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TusTresMaestrasFULLGDrive-MgmtOnly\1.FULL E-Platform\B.SharedImages&amp;Slides\"/>
    </mc:Choice>
  </mc:AlternateContent>
  <xr:revisionPtr revIDLastSave="0" documentId="13_ncr:1_{FB74EFF6-D4B0-4020-AFCC-18DFC7D87EBA}" xr6:coauthVersionLast="43" xr6:coauthVersionMax="43" xr10:uidLastSave="{00000000-0000-0000-0000-000000000000}"/>
  <bookViews>
    <workbookView xWindow="63165" yWindow="300" windowWidth="22680" windowHeight="15240" xr2:uid="{00000000-000D-0000-FFFF-FFFF00000000}"/>
  </bookViews>
  <sheets>
    <sheet name="New Client Sheet" sheetId="1" r:id="rId1"/>
    <sheet name="Subscriptions Features" sheetId="2" r:id="rId2"/>
    <sheet name="Intuit Subscriptions Chart" sheetId="3" r:id="rId3"/>
  </sheets>
  <calcPr calcId="0"/>
  <extLst>
    <ext uri="GoogleSheetsCustomDataVersion1">
      <go:sheetsCustomData xmlns:go="http://customooxmlschemas.google.com/" r:id="rId5" roundtripDataSignature="AMtx7mimVhgvf72RNnPBeHRkWI6d2+JaFw=="/>
    </ext>
  </extLst>
</workbook>
</file>

<file path=xl/sharedStrings.xml><?xml version="1.0" encoding="utf-8"?>
<sst xmlns="http://schemas.openxmlformats.org/spreadsheetml/2006/main" count="296" uniqueCount="167">
  <si>
    <t>New Client Checklist</t>
  </si>
  <si>
    <t>QuickBooks Online Simple Start</t>
  </si>
  <si>
    <t>New Client details</t>
  </si>
  <si>
    <t>Single-user license</t>
  </si>
  <si>
    <t>Name of Company:</t>
  </si>
  <si>
    <t>QuickBooks Online account</t>
  </si>
  <si>
    <t>Legal Name:</t>
  </si>
  <si>
    <t>Automatic data backup</t>
  </si>
  <si>
    <t>Contact Name:</t>
  </si>
  <si>
    <t>Bank-level security and encryption</t>
  </si>
  <si>
    <t>Phone Number:</t>
  </si>
  <si>
    <t>One full-access user</t>
  </si>
  <si>
    <t xml:space="preserve">Invite up to two accountant user/firms at no additional charge </t>
  </si>
  <si>
    <t>Website:</t>
  </si>
  <si>
    <t>Email:</t>
  </si>
  <si>
    <t xml:space="preserve">Unlimited invoices and estimates </t>
  </si>
  <si>
    <t xml:space="preserve">Charge sales tax to customers </t>
  </si>
  <si>
    <t>Print checks and record transactions</t>
  </si>
  <si>
    <t>Address: Street, City</t>
  </si>
  <si>
    <t xml:space="preserve">Download bank and credit-card transactions </t>
  </si>
  <si>
    <t>Address: State, Zip</t>
  </si>
  <si>
    <t xml:space="preserve">Import from QuickBooks Desktop </t>
  </si>
  <si>
    <t>Industry:</t>
  </si>
  <si>
    <t xml:space="preserve">Import/export lists from Microsoft Excel® (customers, vendors, Chart of Accounts, Products and Services) </t>
  </si>
  <si>
    <t>Entity:</t>
  </si>
  <si>
    <t xml:space="preserve">Add payroll to pay W-2 employees and file payroll taxes </t>
  </si>
  <si>
    <t>EIN:</t>
  </si>
  <si>
    <t>Forms 1099-Misc</t>
  </si>
  <si>
    <t>Tax Form:</t>
  </si>
  <si>
    <t>20+ reports</t>
  </si>
  <si>
    <t>Year-end:</t>
  </si>
  <si>
    <t>Number of Users</t>
  </si>
  <si>
    <t>QuickBooks Online Essentials</t>
  </si>
  <si>
    <t>Up to 3 users</t>
  </si>
  <si>
    <t>Current software &amp; version:</t>
  </si>
  <si>
    <t>Access for three users with permission controls</t>
  </si>
  <si>
    <t>Manage and pay bills, including scheduling payments for later</t>
  </si>
  <si>
    <t>Set up Recurring Transactions to automate data entry</t>
  </si>
  <si>
    <t>Multicurrency enabled</t>
  </si>
  <si>
    <t>What features does your client need?</t>
  </si>
  <si>
    <t>Track billable hours by customer</t>
  </si>
  <si>
    <t>Self-Employed</t>
  </si>
  <si>
    <t>Simple Start</t>
  </si>
  <si>
    <t xml:space="preserve">Automatic Invoicing with ACH or credit-card payments (requires QuickBooks Payments account) </t>
  </si>
  <si>
    <t>Essentials</t>
  </si>
  <si>
    <t>Online Plus</t>
  </si>
  <si>
    <t>QuickBooks Online Plus</t>
  </si>
  <si>
    <t>Up to 5 users</t>
  </si>
  <si>
    <t>Access for five users with permission controls</t>
  </si>
  <si>
    <t>Up to 3</t>
  </si>
  <si>
    <t>Up to 5</t>
  </si>
  <si>
    <t>Up to 25</t>
  </si>
  <si>
    <t>Unlimited time-tracking-only users</t>
  </si>
  <si>
    <t>Unlimited reports-only users</t>
  </si>
  <si>
    <t>Estimated Taxes (Schedule C)</t>
  </si>
  <si>
    <t>x</t>
  </si>
  <si>
    <t>Price levels and Customer Types</t>
  </si>
  <si>
    <t>Project Tracking</t>
  </si>
  <si>
    <t>Purchase orders</t>
  </si>
  <si>
    <t>Mileage Tracking</t>
  </si>
  <si>
    <t>Class and location tracking</t>
  </si>
  <si>
    <t>Track inventory using the FIFO method</t>
  </si>
  <si>
    <t>Invoices</t>
  </si>
  <si>
    <t xml:space="preserve">Budgets </t>
  </si>
  <si>
    <t>Two-sided items</t>
  </si>
  <si>
    <t xml:space="preserve">Estimates </t>
  </si>
  <si>
    <t>100+ reports</t>
  </si>
  <si>
    <t>Online Invoices</t>
  </si>
  <si>
    <t>Mobilie App</t>
  </si>
  <si>
    <t>QuickBooks Self-Employed</t>
  </si>
  <si>
    <t>Custom Invoices</t>
  </si>
  <si>
    <t>One user plus one accountant user</t>
  </si>
  <si>
    <t>Ability to separate business from personal spending</t>
  </si>
  <si>
    <t>Create invoices and use QuickBooks payments (no accounts receivable tracking)</t>
  </si>
  <si>
    <t>Calculate estimated quarterly taxes</t>
  </si>
  <si>
    <t>Sales Receipts</t>
  </si>
  <si>
    <t>Track mileage and Schedule C deductions</t>
  </si>
  <si>
    <t>Product &amp; Service Items</t>
  </si>
  <si>
    <t>Download transactions from your bank and credit-card accounts</t>
  </si>
  <si>
    <t>Basic reporting including Profit &amp; Loss and Income Tax Summary reports</t>
  </si>
  <si>
    <t>Estimates</t>
  </si>
  <si>
    <t>Sales Tax</t>
  </si>
  <si>
    <t>QuickBooks Online Advanced</t>
  </si>
  <si>
    <t>Up to 25 users</t>
  </si>
  <si>
    <t>Statements</t>
  </si>
  <si>
    <t>Smart reporting powered by Fathom</t>
  </si>
  <si>
    <t xml:space="preserve">Import invoices </t>
  </si>
  <si>
    <t>Convert from QuickBooks Desktop</t>
  </si>
  <si>
    <t>Custom user permissions</t>
  </si>
  <si>
    <t>Dedicated Customer Success Manager</t>
  </si>
  <si>
    <t>Premium care with Priority Circle</t>
  </si>
  <si>
    <t>Import lists from Excel</t>
  </si>
  <si>
    <t>Self-paced online training</t>
  </si>
  <si>
    <t>Integrate Apps (see below)</t>
  </si>
  <si>
    <t>Print Checks</t>
  </si>
  <si>
    <t>Payroll</t>
  </si>
  <si>
    <t>Prepare and file 1099-Misc</t>
  </si>
  <si>
    <t xml:space="preserve">Progress Invoicing </t>
  </si>
  <si>
    <t>Accounts Payable</t>
  </si>
  <si>
    <t>Custom fields</t>
  </si>
  <si>
    <t>Recurring Transactions</t>
  </si>
  <si>
    <t>Multi-currency</t>
  </si>
  <si>
    <t>Delayed Charges</t>
  </si>
  <si>
    <t>Time Tracking</t>
  </si>
  <si>
    <t>Time-Tracking-Only Users</t>
  </si>
  <si>
    <t>Billable Hours</t>
  </si>
  <si>
    <t>Expenses by Customer</t>
  </si>
  <si>
    <t>Billable Expenditures</t>
  </si>
  <si>
    <t>Class Tracking</t>
  </si>
  <si>
    <t>Customer Types</t>
  </si>
  <si>
    <t>Location Tracking</t>
  </si>
  <si>
    <t>Budgets</t>
  </si>
  <si>
    <t>Inventory [FIFO]</t>
  </si>
  <si>
    <t>Price Rules</t>
  </si>
  <si>
    <t xml:space="preserve">Project Tracking </t>
  </si>
  <si>
    <t>Purchase Orders</t>
  </si>
  <si>
    <t>Reports-Only Users</t>
  </si>
  <si>
    <t>Import invoices</t>
  </si>
  <si>
    <t>Smart Reporting powered by Fathom</t>
  </si>
  <si>
    <t>Priority support and free training</t>
  </si>
  <si>
    <t>What extra requirements does the client have?</t>
  </si>
  <si>
    <t>Merchant Services</t>
  </si>
  <si>
    <t>QuickBooks Payments</t>
  </si>
  <si>
    <t>Bill Pay</t>
  </si>
  <si>
    <t>Apps.com</t>
  </si>
  <si>
    <t>Expense Reporting</t>
  </si>
  <si>
    <t>Sales Orders</t>
  </si>
  <si>
    <t>Inventory Assembly</t>
  </si>
  <si>
    <t>Units of Measure</t>
  </si>
  <si>
    <t>Price Levels</t>
  </si>
  <si>
    <t>Time Tracking approval &amp; GPS</t>
  </si>
  <si>
    <t>Billing: Wholesale v Independent</t>
  </si>
  <si>
    <t>Wholesale</t>
  </si>
  <si>
    <t>Notes/advisories</t>
  </si>
  <si>
    <t>If you have decided that Self-Employed is the best option for your client, then it’s a good idea to capture all the information you need to get their profiles set up.</t>
  </si>
  <si>
    <t>Tax profile</t>
  </si>
  <si>
    <t>Marital status:</t>
  </si>
  <si>
    <t>Are they the head of the household?</t>
  </si>
  <si>
    <t>Number of dependants:</t>
  </si>
  <si>
    <t>Personal exemption:</t>
  </si>
  <si>
    <t>Annual W2 income:</t>
  </si>
  <si>
    <t>Federal withholding:</t>
  </si>
  <si>
    <t>Spouse annual W2 income:</t>
  </si>
  <si>
    <t>Spouse federal withholding:</t>
  </si>
  <si>
    <t>Standard or itemized deduction amount</t>
  </si>
  <si>
    <t>Home office sq. ft.</t>
  </si>
  <si>
    <t>Healthcare profile</t>
  </si>
  <si>
    <t>What’s their healthcare insurance situation?</t>
  </si>
  <si>
    <t>Do they contribute to a Health Savings Account (HSA)?</t>
  </si>
  <si>
    <t>Does an employer contribute to their HSA? If so, how much?</t>
  </si>
  <si>
    <t>Do they have a high-deductible health plan (HDHP)?</t>
  </si>
  <si>
    <t>Who is covered by this HDHP?</t>
  </si>
  <si>
    <t>What’s their date of birth?</t>
  </si>
  <si>
    <t>Will they be enrolled in Medicare at any time this year?</t>
  </si>
  <si>
    <t>Vehicle profile</t>
  </si>
  <si>
    <t>Vehicle make and model:</t>
  </si>
  <si>
    <t>Vehicle year:</t>
  </si>
  <si>
    <t>Ownership status:</t>
  </si>
  <si>
    <t>Purchase date:</t>
  </si>
  <si>
    <t>Purchase cost:</t>
  </si>
  <si>
    <t>Date vehicle placed in service:</t>
  </si>
  <si>
    <r>
      <rPr>
        <b/>
        <sz val="14"/>
        <rFont val="Calibri"/>
        <family val="2"/>
      </rPr>
      <t xml:space="preserve">How to use this form: </t>
    </r>
    <r>
      <rPr>
        <sz val="7"/>
        <rFont val="Calibri"/>
      </rPr>
      <t xml:space="preserve">
</t>
    </r>
    <r>
      <rPr>
        <sz val="10"/>
        <rFont val="Calibri"/>
        <family val="2"/>
      </rPr>
      <t>Try using this handy form in your initial meeting with your new client to establish their needs. Select the features your new client needs. Then cross-check to the four columns in the middle to decide which subscription is best for their business needs. The “x” shows what is included in each subscription.</t>
    </r>
  </si>
  <si>
    <t>Advanced</t>
  </si>
  <si>
    <t>Self-Employed/ Personal Tax Preparation Profile Details</t>
  </si>
  <si>
    <t>https://quickbooks.intuit.com/products/</t>
  </si>
  <si>
    <t xml:space="preserve">Subscriptions Features </t>
  </si>
  <si>
    <t>Always check Quickbooks website for current software updates and version feature comparisons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</si>
</sst>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</font>
    <font>
      <b/>
      <sz val="14"/>
      <color rgb="FFFFFFFF"/>
      <name val="Arial"/>
    </font>
    <font>
      <sz val="11"/>
      <name val="Calibri"/>
    </font>
    <font>
      <b/>
      <sz val="12"/>
      <color rgb="FFFFFFFF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563C1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1"/>
      <name val="Arial"/>
    </font>
    <font>
      <b/>
      <sz val="11"/>
      <name val="Arial"/>
    </font>
    <font>
      <sz val="11"/>
      <color rgb="FFFFFFFF"/>
      <name val="Arial"/>
    </font>
    <font>
      <sz val="10"/>
      <color rgb="FFFF0000"/>
      <name val="Arial"/>
    </font>
    <font>
      <i/>
      <sz val="11"/>
      <color rgb="FF000000"/>
      <name val="Arial"/>
    </font>
    <font>
      <sz val="7"/>
      <name val="Calibri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31B31F"/>
        <bgColor rgb="FF31B31F"/>
      </patternFill>
    </fill>
    <fill>
      <patternFill patternType="solid">
        <fgColor rgb="FF2CA01C"/>
        <bgColor rgb="FF2CA01C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33BDCC"/>
        <bgColor rgb="FF33BDCC"/>
      </patternFill>
    </fill>
    <fill>
      <patternFill patternType="solid">
        <fgColor rgb="FFFFFF00"/>
        <bgColor rgb="FFFFFF00"/>
      </patternFill>
    </fill>
    <fill>
      <patternFill patternType="solid">
        <fgColor rgb="FFFFB920"/>
        <bgColor rgb="FFFFB920"/>
      </patternFill>
    </fill>
    <fill>
      <patternFill patternType="solid">
        <fgColor rgb="FF0070C0"/>
        <bgColor rgb="FF0070C0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31B31F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D9D9D9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EFEFE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9" fillId="5" borderId="10" xfId="0" applyFont="1" applyFill="1" applyBorder="1" applyAlignment="1">
      <alignment horizontal="left" vertical="top"/>
    </xf>
    <xf numFmtId="0" fontId="10" fillId="0" borderId="0" xfId="0" applyFont="1"/>
    <xf numFmtId="0" fontId="11" fillId="6" borderId="10" xfId="0" applyFont="1" applyFill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center" wrapText="1"/>
    </xf>
    <xf numFmtId="0" fontId="11" fillId="4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vertical="center" wrapText="1"/>
    </xf>
    <xf numFmtId="0" fontId="12" fillId="10" borderId="10" xfId="0" applyFont="1" applyFill="1" applyBorder="1" applyAlignment="1">
      <alignment vertical="center" wrapText="1"/>
    </xf>
    <xf numFmtId="0" fontId="5" fillId="0" borderId="7" xfId="0" applyFont="1" applyBorder="1"/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0" fillId="0" borderId="7" xfId="0" applyFont="1" applyBorder="1"/>
    <xf numFmtId="0" fontId="4" fillId="5" borderId="11" xfId="0" applyFont="1" applyFill="1" applyBorder="1" applyAlignment="1">
      <alignment vertical="center" wrapText="1"/>
    </xf>
    <xf numFmtId="0" fontId="0" fillId="0" borderId="9" xfId="0" applyFont="1" applyBorder="1"/>
    <xf numFmtId="0" fontId="10" fillId="7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 wrapText="1"/>
    </xf>
    <xf numFmtId="0" fontId="10" fillId="5" borderId="10" xfId="0" applyFont="1" applyFill="1" applyBorder="1"/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0" fillId="0" borderId="0" xfId="0" applyFont="1" applyAlignment="1"/>
    <xf numFmtId="0" fontId="14" fillId="0" borderId="8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8" fillId="0" borderId="13" xfId="0" applyFont="1" applyBorder="1" applyAlignment="1">
      <alignment horizontal="left" vertical="center" wrapText="1"/>
    </xf>
    <xf numFmtId="0" fontId="0" fillId="0" borderId="14" xfId="0" applyFont="1" applyBorder="1" applyAlignment="1"/>
    <xf numFmtId="0" fontId="0" fillId="0" borderId="15" xfId="0" applyFont="1" applyBorder="1" applyAlignment="1"/>
    <xf numFmtId="0" fontId="5" fillId="0" borderId="16" xfId="0" applyFont="1" applyBorder="1" applyAlignment="1">
      <alignment horizontal="left" vertical="center" wrapText="1"/>
    </xf>
    <xf numFmtId="0" fontId="0" fillId="0" borderId="17" xfId="0" applyFont="1" applyBorder="1" applyAlignment="1"/>
    <xf numFmtId="0" fontId="0" fillId="0" borderId="18" xfId="0" applyFont="1" applyBorder="1" applyAlignment="1"/>
    <xf numFmtId="0" fontId="2" fillId="0" borderId="19" xfId="0" applyFont="1" applyBorder="1"/>
    <xf numFmtId="0" fontId="0" fillId="0" borderId="10" xfId="0" applyFont="1" applyBorder="1" applyAlignment="1"/>
    <xf numFmtId="0" fontId="0" fillId="0" borderId="20" xfId="0" applyFont="1" applyBorder="1" applyAlignment="1"/>
    <xf numFmtId="0" fontId="2" fillId="0" borderId="21" xfId="0" applyFont="1" applyBorder="1"/>
    <xf numFmtId="0" fontId="0" fillId="0" borderId="22" xfId="0" applyFont="1" applyBorder="1" applyAlignment="1"/>
    <xf numFmtId="0" fontId="0" fillId="0" borderId="23" xfId="0" applyFont="1" applyBorder="1" applyAlignment="1"/>
    <xf numFmtId="0" fontId="16" fillId="0" borderId="0" xfId="0" applyFont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1" fillId="11" borderId="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center" wrapText="1"/>
    </xf>
    <xf numFmtId="0" fontId="23" fillId="0" borderId="0" xfId="1" applyAlignment="1"/>
    <xf numFmtId="0" fontId="0" fillId="0" borderId="10" xfId="0" applyFont="1" applyBorder="1"/>
    <xf numFmtId="0" fontId="0" fillId="0" borderId="1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638174</xdr:colOff>
      <xdr:row>36</xdr:row>
      <xdr:rowOff>44786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15A2F0-DD28-476F-BB84-C7AAB33D9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0999" cy="6559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quickbooks.intuit.com/product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2"/>
  <sheetViews>
    <sheetView tabSelected="1" topLeftCell="A112" workbookViewId="0">
      <selection activeCell="C110" sqref="C110:G110"/>
    </sheetView>
  </sheetViews>
  <sheetFormatPr defaultColWidth="14.4609375" defaultRowHeight="31.3" customHeight="1"/>
  <cols>
    <col min="1" max="1" width="7.4609375" customWidth="1"/>
    <col min="2" max="2" width="37.84375" customWidth="1"/>
    <col min="3" max="3" width="16.4609375" customWidth="1"/>
    <col min="4" max="4" width="11.53515625" customWidth="1"/>
    <col min="5" max="5" width="12" customWidth="1"/>
    <col min="6" max="6" width="10.3046875" customWidth="1"/>
    <col min="7" max="7" width="25.3828125" customWidth="1"/>
    <col min="8" max="8" width="22.4609375" customWidth="1"/>
    <col min="9" max="16" width="7.69140625" customWidth="1"/>
  </cols>
  <sheetData>
    <row r="1" spans="1:26" ht="31.3" customHeight="1">
      <c r="A1" s="63" t="s">
        <v>0</v>
      </c>
      <c r="B1" s="57"/>
      <c r="C1" s="57"/>
      <c r="D1" s="57"/>
      <c r="E1" s="57"/>
      <c r="F1" s="57"/>
      <c r="G1" s="57"/>
      <c r="H1" s="1"/>
      <c r="I1" s="1"/>
      <c r="J1" s="1"/>
      <c r="K1" s="1"/>
      <c r="L1" s="1"/>
      <c r="M1" s="1"/>
      <c r="N1" s="1"/>
      <c r="O1" s="1"/>
      <c r="P1" s="1"/>
      <c r="Q1" s="3"/>
      <c r="R1" s="3"/>
      <c r="S1" s="3"/>
      <c r="T1" s="3"/>
      <c r="U1" s="3"/>
      <c r="V1" s="3"/>
    </row>
    <row r="2" spans="1:26" ht="66.45" customHeight="1">
      <c r="A2" s="81" t="s">
        <v>161</v>
      </c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3"/>
    </row>
    <row r="3" spans="1:26" ht="31.3" customHeight="1">
      <c r="A3" s="58" t="s">
        <v>2</v>
      </c>
      <c r="B3" s="57"/>
      <c r="C3" s="57"/>
      <c r="D3" s="57"/>
      <c r="E3" s="57"/>
      <c r="F3" s="57"/>
      <c r="G3" s="57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  <c r="T3" s="3"/>
      <c r="U3" s="3"/>
      <c r="V3" s="3"/>
    </row>
    <row r="4" spans="1:26" ht="31.3" customHeight="1">
      <c r="A4" s="6"/>
      <c r="B4" s="6" t="s">
        <v>4</v>
      </c>
      <c r="C4" s="59"/>
      <c r="D4" s="53"/>
      <c r="E4" s="53"/>
      <c r="F4" s="53"/>
      <c r="G4" s="53"/>
      <c r="H4" s="9"/>
      <c r="I4" s="9"/>
      <c r="J4" s="9"/>
      <c r="K4" s="9"/>
      <c r="L4" s="9"/>
      <c r="M4" s="9"/>
      <c r="N4" s="9"/>
      <c r="O4" s="9"/>
      <c r="P4" s="9"/>
      <c r="Q4" s="3"/>
      <c r="R4" s="3"/>
      <c r="S4" s="3"/>
      <c r="T4" s="3"/>
      <c r="U4" s="3"/>
      <c r="V4" s="3"/>
    </row>
    <row r="5" spans="1:26" ht="31.3" customHeight="1">
      <c r="A5" s="6"/>
      <c r="B5" s="6" t="s">
        <v>6</v>
      </c>
      <c r="C5" s="65"/>
      <c r="D5" s="53"/>
      <c r="E5" s="53"/>
      <c r="F5" s="53"/>
      <c r="G5" s="53"/>
      <c r="H5" s="9"/>
      <c r="I5" s="9"/>
      <c r="J5" s="9"/>
      <c r="K5" s="9"/>
      <c r="L5" s="9"/>
      <c r="M5" s="9"/>
      <c r="N5" s="9"/>
      <c r="O5" s="9"/>
      <c r="P5" s="9"/>
      <c r="Q5" s="3"/>
      <c r="R5" s="3"/>
      <c r="S5" s="3"/>
      <c r="T5" s="3"/>
      <c r="U5" s="3"/>
      <c r="V5" s="3"/>
    </row>
    <row r="6" spans="1:26" ht="31.3" customHeight="1">
      <c r="A6" s="6"/>
      <c r="B6" s="6" t="s">
        <v>8</v>
      </c>
      <c r="C6" s="65"/>
      <c r="D6" s="53"/>
      <c r="E6" s="53"/>
      <c r="F6" s="53"/>
      <c r="G6" s="53"/>
      <c r="H6" s="9"/>
      <c r="I6" s="9"/>
      <c r="J6" s="9"/>
      <c r="K6" s="9"/>
      <c r="L6" s="9"/>
      <c r="M6" s="9"/>
      <c r="N6" s="9"/>
      <c r="O6" s="9"/>
      <c r="P6" s="9"/>
      <c r="Q6" s="3"/>
      <c r="R6" s="3"/>
      <c r="S6" s="3"/>
      <c r="T6" s="3"/>
      <c r="U6" s="3"/>
      <c r="V6" s="3"/>
    </row>
    <row r="7" spans="1:26" ht="31.3" customHeight="1">
      <c r="A7" s="6"/>
      <c r="B7" s="6" t="s">
        <v>10</v>
      </c>
      <c r="C7" s="62"/>
      <c r="D7" s="53"/>
      <c r="E7" s="53"/>
      <c r="F7" s="53"/>
      <c r="G7" s="53"/>
      <c r="H7" s="9"/>
      <c r="I7" s="9"/>
      <c r="J7" s="9"/>
      <c r="K7" s="9"/>
      <c r="L7" s="9"/>
      <c r="M7" s="9"/>
      <c r="N7" s="9"/>
      <c r="O7" s="9"/>
      <c r="P7" s="9"/>
      <c r="Q7" s="3"/>
      <c r="R7" s="3"/>
      <c r="S7" s="3"/>
      <c r="T7" s="3"/>
      <c r="U7" s="3"/>
      <c r="V7" s="3"/>
    </row>
    <row r="8" spans="1:26" ht="31.3" customHeight="1">
      <c r="A8" s="6"/>
      <c r="B8" s="6" t="s">
        <v>13</v>
      </c>
      <c r="C8" s="62"/>
      <c r="D8" s="53"/>
      <c r="E8" s="53"/>
      <c r="F8" s="53"/>
      <c r="G8" s="53"/>
      <c r="H8" s="9"/>
      <c r="I8" s="9"/>
      <c r="J8" s="9"/>
      <c r="K8" s="9"/>
      <c r="L8" s="9"/>
      <c r="M8" s="9"/>
      <c r="N8" s="9"/>
      <c r="O8" s="9"/>
      <c r="P8" s="9"/>
      <c r="Q8" s="3"/>
      <c r="R8" s="3"/>
      <c r="S8" s="3"/>
      <c r="T8" s="3"/>
      <c r="U8" s="3"/>
      <c r="V8" s="3"/>
    </row>
    <row r="9" spans="1:26" ht="31.3" customHeight="1">
      <c r="A9" s="6"/>
      <c r="B9" s="6" t="s">
        <v>14</v>
      </c>
      <c r="C9" s="62"/>
      <c r="D9" s="53"/>
      <c r="E9" s="53"/>
      <c r="F9" s="53"/>
      <c r="G9" s="53"/>
      <c r="H9" s="9"/>
      <c r="I9" s="9"/>
      <c r="J9" s="9"/>
      <c r="K9" s="9"/>
      <c r="L9" s="9"/>
      <c r="M9" s="9"/>
      <c r="N9" s="9"/>
      <c r="O9" s="9"/>
      <c r="P9" s="9"/>
      <c r="Q9" s="3"/>
      <c r="R9" s="3"/>
      <c r="S9" s="3"/>
      <c r="T9" s="3"/>
      <c r="U9" s="3"/>
      <c r="V9" s="3"/>
    </row>
    <row r="10" spans="1:26" ht="31.3" customHeight="1">
      <c r="A10" s="11"/>
      <c r="B10" s="11" t="s">
        <v>18</v>
      </c>
      <c r="C10" s="62"/>
      <c r="D10" s="53"/>
      <c r="E10" s="53"/>
      <c r="F10" s="53"/>
      <c r="G10" s="53"/>
      <c r="H10" s="9"/>
      <c r="I10" s="9"/>
      <c r="J10" s="9"/>
      <c r="K10" s="9"/>
      <c r="L10" s="9"/>
      <c r="M10" s="9"/>
      <c r="N10" s="9"/>
      <c r="O10" s="9"/>
      <c r="P10" s="9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3" customHeight="1">
      <c r="A11" s="11"/>
      <c r="B11" s="11" t="s">
        <v>20</v>
      </c>
      <c r="C11" s="62"/>
      <c r="D11" s="53"/>
      <c r="E11" s="53"/>
      <c r="F11" s="53"/>
      <c r="G11" s="53"/>
      <c r="H11" s="9"/>
      <c r="I11" s="9"/>
      <c r="J11" s="9"/>
      <c r="K11" s="9"/>
      <c r="L11" s="9"/>
      <c r="M11" s="9"/>
      <c r="N11" s="9"/>
      <c r="O11" s="9"/>
      <c r="P11" s="9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3" customHeight="1">
      <c r="A12" s="6"/>
      <c r="B12" s="6" t="s">
        <v>22</v>
      </c>
      <c r="C12" s="62"/>
      <c r="D12" s="53"/>
      <c r="E12" s="53"/>
      <c r="F12" s="53"/>
      <c r="G12" s="53"/>
      <c r="H12" s="9"/>
      <c r="I12" s="9"/>
      <c r="J12" s="9"/>
      <c r="K12" s="9"/>
      <c r="L12" s="9"/>
      <c r="M12" s="9"/>
      <c r="N12" s="9"/>
      <c r="O12" s="9"/>
      <c r="P12" s="9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3" customHeight="1">
      <c r="A13" s="6"/>
      <c r="B13" s="6" t="s">
        <v>24</v>
      </c>
      <c r="C13" s="62"/>
      <c r="D13" s="53"/>
      <c r="E13" s="53"/>
      <c r="F13" s="53"/>
      <c r="G13" s="53"/>
      <c r="H13" s="9"/>
      <c r="I13" s="9"/>
      <c r="J13" s="9"/>
      <c r="K13" s="9"/>
      <c r="L13" s="9"/>
      <c r="M13" s="9"/>
      <c r="N13" s="9"/>
      <c r="O13" s="9"/>
      <c r="P13" s="9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3" customHeight="1">
      <c r="A14" s="6"/>
      <c r="B14" s="6" t="s">
        <v>26</v>
      </c>
      <c r="C14" s="62"/>
      <c r="D14" s="53"/>
      <c r="E14" s="53"/>
      <c r="F14" s="53"/>
      <c r="G14" s="53"/>
      <c r="H14" s="9"/>
      <c r="I14" s="9"/>
      <c r="J14" s="9"/>
      <c r="K14" s="9"/>
      <c r="L14" s="9"/>
      <c r="M14" s="9"/>
      <c r="N14" s="9"/>
      <c r="O14" s="9"/>
      <c r="P14" s="9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3" customHeight="1">
      <c r="A15" s="6"/>
      <c r="B15" s="6" t="s">
        <v>28</v>
      </c>
      <c r="C15" s="62"/>
      <c r="D15" s="53"/>
      <c r="E15" s="53"/>
      <c r="F15" s="53"/>
      <c r="G15" s="53"/>
      <c r="H15" s="9"/>
      <c r="I15" s="9"/>
      <c r="J15" s="9"/>
      <c r="K15" s="9"/>
      <c r="L15" s="9"/>
      <c r="M15" s="9"/>
      <c r="N15" s="9"/>
      <c r="O15" s="9"/>
      <c r="P15" s="9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3" customHeight="1">
      <c r="A16" s="6"/>
      <c r="B16" s="6" t="s">
        <v>30</v>
      </c>
      <c r="C16" s="62"/>
      <c r="D16" s="53"/>
      <c r="E16" s="53"/>
      <c r="F16" s="53"/>
      <c r="G16" s="53"/>
      <c r="H16" s="9"/>
      <c r="I16" s="9"/>
      <c r="J16" s="9"/>
      <c r="K16" s="9"/>
      <c r="L16" s="9"/>
      <c r="M16" s="9"/>
      <c r="N16" s="9"/>
      <c r="O16" s="9"/>
      <c r="P16" s="9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3" customHeight="1">
      <c r="A17" s="6"/>
      <c r="B17" s="6" t="s">
        <v>31</v>
      </c>
      <c r="C17" s="62"/>
      <c r="D17" s="53"/>
      <c r="E17" s="53"/>
      <c r="F17" s="53"/>
      <c r="G17" s="53"/>
      <c r="H17" s="9"/>
      <c r="I17" s="9"/>
      <c r="J17" s="9"/>
      <c r="K17" s="9"/>
      <c r="L17" s="9"/>
      <c r="M17" s="9"/>
      <c r="N17" s="9"/>
      <c r="O17" s="9"/>
      <c r="P17" s="9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3" customHeight="1">
      <c r="A18" s="6"/>
      <c r="B18" s="6" t="s">
        <v>34</v>
      </c>
      <c r="C18" s="62"/>
      <c r="D18" s="53"/>
      <c r="E18" s="53"/>
      <c r="F18" s="53"/>
      <c r="G18" s="53"/>
      <c r="H18" s="9"/>
      <c r="I18" s="9"/>
      <c r="J18" s="9"/>
      <c r="K18" s="9"/>
      <c r="L18" s="9"/>
      <c r="M18" s="9"/>
      <c r="N18" s="9"/>
      <c r="O18" s="9"/>
      <c r="P18" s="9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3" customHeight="1">
      <c r="A19" s="67" t="s">
        <v>2</v>
      </c>
      <c r="B19" s="57"/>
      <c r="C19" s="57"/>
      <c r="D19" s="57"/>
      <c r="E19" s="57"/>
      <c r="F19" s="57"/>
      <c r="G19" s="57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3" customHeight="1">
      <c r="A20" s="13" t="s">
        <v>39</v>
      </c>
      <c r="B20" s="14"/>
      <c r="C20" s="15" t="s">
        <v>41</v>
      </c>
      <c r="D20" s="16" t="s">
        <v>42</v>
      </c>
      <c r="E20" s="17" t="s">
        <v>44</v>
      </c>
      <c r="F20" s="18" t="s">
        <v>45</v>
      </c>
      <c r="G20" s="82" t="s">
        <v>162</v>
      </c>
      <c r="H20" s="9"/>
      <c r="I20" s="9"/>
      <c r="J20" s="9"/>
      <c r="K20" s="9"/>
      <c r="L20" s="9"/>
      <c r="M20" s="9"/>
      <c r="N20" s="9"/>
      <c r="O20" s="9"/>
      <c r="P20" s="9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3" customHeight="1">
      <c r="A21" s="66" t="s">
        <v>31</v>
      </c>
      <c r="B21" s="57"/>
      <c r="C21" s="20">
        <v>1</v>
      </c>
      <c r="D21" s="20">
        <v>1</v>
      </c>
      <c r="E21" s="20" t="s">
        <v>49</v>
      </c>
      <c r="F21" s="20" t="s">
        <v>50</v>
      </c>
      <c r="G21" s="83" t="s">
        <v>51</v>
      </c>
      <c r="H21" s="9"/>
      <c r="I21" s="9"/>
      <c r="J21" s="9"/>
      <c r="K21" s="9"/>
      <c r="L21" s="9"/>
      <c r="M21" s="9"/>
      <c r="N21" s="9"/>
      <c r="O21" s="9"/>
      <c r="P21" s="9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3" customHeight="1">
      <c r="A22" s="21"/>
      <c r="B22" s="22" t="s">
        <v>54</v>
      </c>
      <c r="C22" s="23" t="s">
        <v>55</v>
      </c>
      <c r="D22" s="24"/>
      <c r="E22" s="24"/>
      <c r="F22" s="24"/>
      <c r="G22" s="25"/>
      <c r="H22" s="9"/>
      <c r="I22" s="9"/>
      <c r="J22" s="9"/>
      <c r="K22" s="9"/>
      <c r="L22" s="9"/>
      <c r="M22" s="9"/>
      <c r="N22" s="9"/>
      <c r="O22" s="9"/>
      <c r="P22" s="9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3" customHeight="1">
      <c r="A23" s="21"/>
      <c r="B23" s="22" t="s">
        <v>59</v>
      </c>
      <c r="C23" s="23" t="s">
        <v>55</v>
      </c>
      <c r="D23" s="24"/>
      <c r="E23" s="24"/>
      <c r="F23" s="24"/>
      <c r="G23" s="25"/>
      <c r="H23" s="9"/>
      <c r="I23" s="9"/>
      <c r="J23" s="9"/>
      <c r="K23" s="9"/>
      <c r="L23" s="9"/>
      <c r="M23" s="9"/>
      <c r="N23" s="9"/>
      <c r="O23" s="9"/>
      <c r="P23" s="9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3" customHeight="1">
      <c r="A24" s="21"/>
      <c r="B24" s="22" t="s">
        <v>62</v>
      </c>
      <c r="C24" s="23" t="s">
        <v>55</v>
      </c>
      <c r="D24" s="27" t="s">
        <v>55</v>
      </c>
      <c r="E24" s="28" t="s">
        <v>55</v>
      </c>
      <c r="F24" s="29" t="s">
        <v>55</v>
      </c>
      <c r="G24" s="30" t="s">
        <v>55</v>
      </c>
      <c r="H24" s="9"/>
      <c r="I24" s="9"/>
      <c r="J24" s="9"/>
      <c r="K24" s="9"/>
      <c r="L24" s="9"/>
      <c r="M24" s="9"/>
      <c r="N24" s="9"/>
      <c r="O24" s="9"/>
      <c r="P24" s="9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3" customHeight="1">
      <c r="A25" s="21"/>
      <c r="B25" s="22" t="s">
        <v>67</v>
      </c>
      <c r="C25" s="23" t="s">
        <v>55</v>
      </c>
      <c r="D25" s="27" t="s">
        <v>55</v>
      </c>
      <c r="E25" s="28" t="s">
        <v>55</v>
      </c>
      <c r="F25" s="29" t="s">
        <v>55</v>
      </c>
      <c r="G25" s="30" t="s">
        <v>55</v>
      </c>
      <c r="H25" s="9"/>
      <c r="I25" s="9"/>
      <c r="J25" s="9"/>
      <c r="K25" s="9"/>
      <c r="L25" s="9"/>
      <c r="M25" s="9"/>
      <c r="N25" s="9"/>
      <c r="O25" s="9"/>
      <c r="P25" s="9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3" customHeight="1">
      <c r="A26" s="21"/>
      <c r="B26" s="22" t="s">
        <v>68</v>
      </c>
      <c r="C26" s="23" t="s">
        <v>55</v>
      </c>
      <c r="D26" s="27" t="s">
        <v>55</v>
      </c>
      <c r="E26" s="28" t="s">
        <v>55</v>
      </c>
      <c r="F26" s="29" t="s">
        <v>55</v>
      </c>
      <c r="G26" s="30" t="s">
        <v>55</v>
      </c>
      <c r="H26" s="9"/>
      <c r="I26" s="9"/>
      <c r="J26" s="9"/>
      <c r="K26" s="9"/>
      <c r="L26" s="9"/>
      <c r="M26" s="9"/>
      <c r="N26" s="9"/>
      <c r="O26" s="9"/>
      <c r="P26" s="9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3" customHeight="1">
      <c r="A27" s="21"/>
      <c r="B27" s="32" t="s">
        <v>70</v>
      </c>
      <c r="C27" s="33"/>
      <c r="D27" s="27" t="s">
        <v>55</v>
      </c>
      <c r="E27" s="28" t="s">
        <v>55</v>
      </c>
      <c r="F27" s="29" t="s">
        <v>55</v>
      </c>
      <c r="G27" s="30" t="s">
        <v>55</v>
      </c>
      <c r="H27" s="9"/>
      <c r="I27" s="9"/>
      <c r="J27" s="9"/>
      <c r="K27" s="9"/>
      <c r="L27" s="9"/>
      <c r="M27" s="9"/>
      <c r="N27" s="9"/>
      <c r="O27" s="9"/>
      <c r="P27" s="9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3" customHeight="1">
      <c r="A28" s="21"/>
      <c r="B28" s="32" t="s">
        <v>75</v>
      </c>
      <c r="C28" s="33"/>
      <c r="D28" s="27" t="s">
        <v>55</v>
      </c>
      <c r="E28" s="28" t="s">
        <v>55</v>
      </c>
      <c r="F28" s="29" t="s">
        <v>55</v>
      </c>
      <c r="G28" s="30" t="s">
        <v>55</v>
      </c>
      <c r="H28" s="9"/>
      <c r="I28" s="9"/>
      <c r="J28" s="9"/>
      <c r="K28" s="9"/>
      <c r="L28" s="9"/>
      <c r="M28" s="9"/>
      <c r="N28" s="9"/>
      <c r="O28" s="9"/>
      <c r="P28" s="9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3" customHeight="1">
      <c r="A29" s="21"/>
      <c r="B29" s="32" t="s">
        <v>77</v>
      </c>
      <c r="C29" s="33"/>
      <c r="D29" s="27" t="s">
        <v>55</v>
      </c>
      <c r="E29" s="28" t="s">
        <v>55</v>
      </c>
      <c r="F29" s="29" t="s">
        <v>55</v>
      </c>
      <c r="G29" s="30" t="s">
        <v>55</v>
      </c>
      <c r="H29" s="9"/>
      <c r="I29" s="9"/>
      <c r="J29" s="9"/>
      <c r="K29" s="9"/>
      <c r="L29" s="9"/>
      <c r="M29" s="9"/>
      <c r="N29" s="9"/>
      <c r="O29" s="9"/>
      <c r="P29" s="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3" customHeight="1">
      <c r="A30" s="21"/>
      <c r="B30" s="32" t="s">
        <v>80</v>
      </c>
      <c r="C30" s="33"/>
      <c r="D30" s="27" t="s">
        <v>55</v>
      </c>
      <c r="E30" s="28" t="s">
        <v>55</v>
      </c>
      <c r="F30" s="29" t="s">
        <v>55</v>
      </c>
      <c r="G30" s="30" t="s">
        <v>55</v>
      </c>
      <c r="H30" s="9"/>
      <c r="I30" s="9"/>
      <c r="J30" s="9"/>
      <c r="K30" s="9"/>
      <c r="L30" s="9"/>
      <c r="M30" s="9"/>
      <c r="N30" s="9"/>
      <c r="O30" s="9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3" customHeight="1">
      <c r="A31" s="21"/>
      <c r="B31" s="32" t="s">
        <v>81</v>
      </c>
      <c r="C31" s="33"/>
      <c r="D31" s="27" t="s">
        <v>55</v>
      </c>
      <c r="E31" s="28" t="s">
        <v>55</v>
      </c>
      <c r="F31" s="29" t="s">
        <v>55</v>
      </c>
      <c r="G31" s="30" t="s">
        <v>55</v>
      </c>
      <c r="H31" s="9"/>
      <c r="I31" s="9"/>
      <c r="J31" s="9"/>
      <c r="K31" s="9"/>
      <c r="L31" s="9"/>
      <c r="M31" s="9"/>
      <c r="N31" s="9"/>
      <c r="O31" s="9"/>
      <c r="P31" s="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3" customHeight="1">
      <c r="A32" s="21"/>
      <c r="B32" s="32" t="s">
        <v>84</v>
      </c>
      <c r="C32" s="33"/>
      <c r="D32" s="27" t="s">
        <v>55</v>
      </c>
      <c r="E32" s="28" t="s">
        <v>55</v>
      </c>
      <c r="F32" s="29" t="s">
        <v>55</v>
      </c>
      <c r="G32" s="30" t="s">
        <v>55</v>
      </c>
      <c r="H32" s="9"/>
      <c r="I32" s="9"/>
      <c r="J32" s="9"/>
      <c r="K32" s="9"/>
      <c r="L32" s="9"/>
      <c r="M32" s="9"/>
      <c r="N32" s="9"/>
      <c r="O32" s="9"/>
      <c r="P32" s="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3" customHeight="1">
      <c r="A33" s="21"/>
      <c r="B33" s="32" t="s">
        <v>87</v>
      </c>
      <c r="C33" s="33"/>
      <c r="D33" s="27" t="s">
        <v>55</v>
      </c>
      <c r="E33" s="28" t="s">
        <v>55</v>
      </c>
      <c r="F33" s="29" t="s">
        <v>55</v>
      </c>
      <c r="G33" s="30" t="s">
        <v>55</v>
      </c>
      <c r="H33" s="9"/>
      <c r="I33" s="9"/>
      <c r="J33" s="9"/>
      <c r="K33" s="9"/>
      <c r="L33" s="9"/>
      <c r="M33" s="9"/>
      <c r="N33" s="9"/>
      <c r="O33" s="9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3" customHeight="1">
      <c r="A34" s="37"/>
      <c r="B34" s="32" t="s">
        <v>91</v>
      </c>
      <c r="C34" s="33"/>
      <c r="D34" s="27" t="s">
        <v>55</v>
      </c>
      <c r="E34" s="28" t="s">
        <v>55</v>
      </c>
      <c r="F34" s="29" t="s">
        <v>55</v>
      </c>
      <c r="G34" s="30" t="s">
        <v>55</v>
      </c>
      <c r="H34" s="9"/>
      <c r="I34" s="9"/>
      <c r="J34" s="9"/>
      <c r="K34" s="9"/>
      <c r="L34" s="9"/>
      <c r="M34" s="9"/>
      <c r="N34" s="9"/>
      <c r="O34" s="9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3" customHeight="1">
      <c r="A35" s="21"/>
      <c r="B35" s="32" t="s">
        <v>93</v>
      </c>
      <c r="C35" s="33"/>
      <c r="D35" s="27" t="s">
        <v>55</v>
      </c>
      <c r="E35" s="28" t="s">
        <v>55</v>
      </c>
      <c r="F35" s="29" t="s">
        <v>55</v>
      </c>
      <c r="G35" s="30" t="s">
        <v>55</v>
      </c>
      <c r="H35" s="9"/>
      <c r="I35" s="9"/>
      <c r="J35" s="9"/>
      <c r="K35" s="9"/>
      <c r="L35" s="9"/>
      <c r="M35" s="9"/>
      <c r="N35" s="9"/>
      <c r="O35" s="9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3" customHeight="1">
      <c r="A36" s="21"/>
      <c r="B36" s="32" t="s">
        <v>94</v>
      </c>
      <c r="C36" s="33"/>
      <c r="D36" s="27" t="s">
        <v>55</v>
      </c>
      <c r="E36" s="28" t="s">
        <v>55</v>
      </c>
      <c r="F36" s="29" t="s">
        <v>55</v>
      </c>
      <c r="G36" s="30" t="s">
        <v>55</v>
      </c>
      <c r="H36" s="9"/>
      <c r="I36" s="9"/>
      <c r="J36" s="9"/>
      <c r="K36" s="9"/>
      <c r="L36" s="9"/>
      <c r="M36" s="9"/>
      <c r="N36" s="9"/>
      <c r="O36" s="9"/>
      <c r="P36" s="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3" customHeight="1">
      <c r="A37" s="21"/>
      <c r="B37" s="32" t="s">
        <v>95</v>
      </c>
      <c r="C37" s="33"/>
      <c r="D37" s="39" t="s">
        <v>55</v>
      </c>
      <c r="E37" s="40" t="s">
        <v>55</v>
      </c>
      <c r="F37" s="41" t="s">
        <v>55</v>
      </c>
      <c r="G37" s="30" t="s">
        <v>55</v>
      </c>
      <c r="H37" s="9"/>
      <c r="I37" s="9"/>
      <c r="J37" s="9"/>
      <c r="K37" s="9"/>
      <c r="L37" s="9"/>
      <c r="M37" s="9"/>
      <c r="N37" s="9"/>
      <c r="O37" s="9"/>
      <c r="P37" s="9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3" customHeight="1">
      <c r="A38" s="21"/>
      <c r="B38" s="32" t="s">
        <v>96</v>
      </c>
      <c r="C38" s="33"/>
      <c r="D38" s="39" t="s">
        <v>55</v>
      </c>
      <c r="E38" s="40" t="s">
        <v>55</v>
      </c>
      <c r="F38" s="29" t="s">
        <v>55</v>
      </c>
      <c r="G38" s="30" t="s">
        <v>55</v>
      </c>
      <c r="H38" s="9"/>
      <c r="I38" s="9"/>
      <c r="J38" s="9"/>
      <c r="K38" s="9"/>
      <c r="L38" s="9"/>
      <c r="M38" s="9"/>
      <c r="N38" s="9"/>
      <c r="O38" s="9"/>
      <c r="P38" s="9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3" customHeight="1">
      <c r="A39" s="21"/>
      <c r="B39" s="32" t="s">
        <v>97</v>
      </c>
      <c r="C39" s="33"/>
      <c r="D39" s="39" t="s">
        <v>55</v>
      </c>
      <c r="E39" s="40" t="s">
        <v>55</v>
      </c>
      <c r="F39" s="29" t="s">
        <v>55</v>
      </c>
      <c r="G39" s="30" t="s">
        <v>55</v>
      </c>
      <c r="H39" s="9"/>
      <c r="I39" s="9"/>
      <c r="J39" s="9"/>
      <c r="K39" s="9"/>
      <c r="L39" s="9"/>
      <c r="M39" s="9"/>
      <c r="N39" s="9"/>
      <c r="O39" s="9"/>
      <c r="P39" s="9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3" customHeight="1">
      <c r="A40" s="21"/>
      <c r="B40" s="42" t="s">
        <v>98</v>
      </c>
      <c r="C40" s="33"/>
      <c r="D40" s="33"/>
      <c r="E40" s="28" t="s">
        <v>55</v>
      </c>
      <c r="F40" s="41" t="s">
        <v>55</v>
      </c>
      <c r="G40" s="30" t="s">
        <v>55</v>
      </c>
      <c r="H40" s="9"/>
      <c r="I40" s="9"/>
      <c r="J40" s="9"/>
      <c r="K40" s="9"/>
      <c r="L40" s="9"/>
      <c r="M40" s="9"/>
      <c r="N40" s="9"/>
      <c r="O40" s="9"/>
      <c r="P40" s="9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3" customHeight="1">
      <c r="A41" s="21"/>
      <c r="B41" s="42" t="s">
        <v>99</v>
      </c>
      <c r="C41" s="33"/>
      <c r="D41" s="33"/>
      <c r="E41" s="28" t="s">
        <v>55</v>
      </c>
      <c r="F41" s="41" t="s">
        <v>55</v>
      </c>
      <c r="G41" s="30" t="s">
        <v>55</v>
      </c>
      <c r="H41" s="9"/>
      <c r="I41" s="9"/>
      <c r="J41" s="9"/>
      <c r="K41" s="9"/>
      <c r="L41" s="9"/>
      <c r="M41" s="9"/>
      <c r="N41" s="9"/>
      <c r="O41" s="9"/>
      <c r="P41" s="9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3" customHeight="1">
      <c r="A42" s="21"/>
      <c r="B42" s="42" t="s">
        <v>100</v>
      </c>
      <c r="C42" s="33"/>
      <c r="D42" s="33"/>
      <c r="E42" s="28" t="s">
        <v>55</v>
      </c>
      <c r="F42" s="41" t="s">
        <v>55</v>
      </c>
      <c r="G42" s="30" t="s">
        <v>55</v>
      </c>
      <c r="H42" s="9"/>
      <c r="I42" s="9"/>
      <c r="J42" s="9"/>
      <c r="K42" s="9"/>
      <c r="L42" s="9"/>
      <c r="M42" s="9"/>
      <c r="N42" s="9"/>
      <c r="O42" s="9"/>
      <c r="P42" s="9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3" customHeight="1">
      <c r="A43" s="21"/>
      <c r="B43" s="42" t="s">
        <v>101</v>
      </c>
      <c r="C43" s="33"/>
      <c r="D43" s="33"/>
      <c r="E43" s="28" t="s">
        <v>55</v>
      </c>
      <c r="F43" s="41" t="s">
        <v>55</v>
      </c>
      <c r="G43" s="30" t="s">
        <v>55</v>
      </c>
      <c r="H43" s="9"/>
      <c r="I43" s="9"/>
      <c r="J43" s="9"/>
      <c r="K43" s="9"/>
      <c r="L43" s="9"/>
      <c r="M43" s="9"/>
      <c r="N43" s="9"/>
      <c r="O43" s="9"/>
      <c r="P43" s="9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3" customHeight="1">
      <c r="A44" s="21"/>
      <c r="B44" s="42" t="s">
        <v>102</v>
      </c>
      <c r="C44" s="33"/>
      <c r="D44" s="33"/>
      <c r="E44" s="28" t="s">
        <v>55</v>
      </c>
      <c r="F44" s="41" t="s">
        <v>55</v>
      </c>
      <c r="G44" s="30" t="s">
        <v>55</v>
      </c>
      <c r="H44" s="43"/>
      <c r="I44" s="9"/>
      <c r="J44" s="9"/>
      <c r="K44" s="9"/>
      <c r="L44" s="9"/>
      <c r="M44" s="9"/>
      <c r="N44" s="9"/>
      <c r="O44" s="9"/>
      <c r="P44" s="9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3" customHeight="1">
      <c r="A45" s="21"/>
      <c r="B45" s="42" t="s">
        <v>103</v>
      </c>
      <c r="C45" s="33"/>
      <c r="D45" s="33"/>
      <c r="E45" s="28" t="s">
        <v>55</v>
      </c>
      <c r="F45" s="41" t="s">
        <v>55</v>
      </c>
      <c r="G45" s="30" t="s">
        <v>55</v>
      </c>
      <c r="H45" s="9"/>
      <c r="I45" s="9"/>
      <c r="J45" s="9"/>
      <c r="K45" s="9"/>
      <c r="L45" s="9"/>
      <c r="M45" s="9"/>
      <c r="N45" s="9"/>
      <c r="O45" s="9"/>
      <c r="P45" s="9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3" customHeight="1">
      <c r="A46" s="21"/>
      <c r="B46" s="42" t="s">
        <v>104</v>
      </c>
      <c r="C46" s="33"/>
      <c r="D46" s="33"/>
      <c r="E46" s="28" t="s">
        <v>55</v>
      </c>
      <c r="F46" s="41" t="s">
        <v>55</v>
      </c>
      <c r="G46" s="30" t="s">
        <v>55</v>
      </c>
      <c r="H46" s="9"/>
      <c r="I46" s="9"/>
      <c r="J46" s="9"/>
      <c r="K46" s="9"/>
      <c r="L46" s="9"/>
      <c r="M46" s="9"/>
      <c r="N46" s="9"/>
      <c r="O46" s="9"/>
      <c r="P46" s="9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3" customHeight="1">
      <c r="A47" s="21"/>
      <c r="B47" s="42" t="s">
        <v>105</v>
      </c>
      <c r="C47" s="33"/>
      <c r="D47" s="33"/>
      <c r="E47" s="28" t="s">
        <v>55</v>
      </c>
      <c r="F47" s="41" t="s">
        <v>55</v>
      </c>
      <c r="G47" s="30" t="s">
        <v>55</v>
      </c>
      <c r="H47" s="9"/>
      <c r="I47" s="9"/>
      <c r="J47" s="9"/>
      <c r="K47" s="9"/>
      <c r="L47" s="9"/>
      <c r="M47" s="9"/>
      <c r="N47" s="9"/>
      <c r="O47" s="9"/>
      <c r="P47" s="9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3" customHeight="1">
      <c r="A48" s="21"/>
      <c r="B48" s="44" t="s">
        <v>106</v>
      </c>
      <c r="C48" s="33"/>
      <c r="D48" s="33"/>
      <c r="E48" s="33"/>
      <c r="F48" s="29" t="s">
        <v>55</v>
      </c>
      <c r="G48" s="30" t="s">
        <v>55</v>
      </c>
      <c r="H48" s="9"/>
      <c r="I48" s="9"/>
      <c r="J48" s="9"/>
      <c r="K48" s="9"/>
      <c r="L48" s="9"/>
      <c r="M48" s="9"/>
      <c r="N48" s="9"/>
      <c r="O48" s="9"/>
      <c r="P48" s="9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3" customHeight="1">
      <c r="A49" s="21"/>
      <c r="B49" s="44" t="s">
        <v>107</v>
      </c>
      <c r="C49" s="33"/>
      <c r="D49" s="33"/>
      <c r="E49" s="33"/>
      <c r="F49" s="29" t="s">
        <v>55</v>
      </c>
      <c r="G49" s="30" t="s">
        <v>55</v>
      </c>
      <c r="H49" s="9"/>
      <c r="I49" s="9"/>
      <c r="J49" s="9"/>
      <c r="K49" s="9"/>
      <c r="L49" s="9"/>
      <c r="M49" s="9"/>
      <c r="N49" s="9"/>
      <c r="O49" s="9"/>
      <c r="P49" s="9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3" customHeight="1">
      <c r="A50" s="21"/>
      <c r="B50" s="44" t="s">
        <v>108</v>
      </c>
      <c r="C50" s="33"/>
      <c r="D50" s="33"/>
      <c r="E50" s="33"/>
      <c r="F50" s="29" t="s">
        <v>55</v>
      </c>
      <c r="G50" s="30" t="s">
        <v>55</v>
      </c>
      <c r="H50" s="9"/>
      <c r="I50" s="9"/>
      <c r="J50" s="9"/>
      <c r="K50" s="9"/>
      <c r="L50" s="9"/>
      <c r="M50" s="9"/>
      <c r="N50" s="9"/>
      <c r="O50" s="9"/>
      <c r="P50" s="9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3" customHeight="1">
      <c r="A51" s="21"/>
      <c r="B51" s="44" t="s">
        <v>109</v>
      </c>
      <c r="C51" s="33"/>
      <c r="D51" s="33"/>
      <c r="E51" s="33"/>
      <c r="F51" s="29" t="s">
        <v>55</v>
      </c>
      <c r="G51" s="30" t="s">
        <v>55</v>
      </c>
      <c r="H51" s="9"/>
      <c r="I51" s="9"/>
      <c r="J51" s="9"/>
      <c r="K51" s="9"/>
      <c r="L51" s="9"/>
      <c r="M51" s="9"/>
      <c r="N51" s="9"/>
      <c r="O51" s="9"/>
      <c r="P51" s="9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3" customHeight="1">
      <c r="A52" s="21"/>
      <c r="B52" s="44" t="s">
        <v>110</v>
      </c>
      <c r="C52" s="33"/>
      <c r="D52" s="33"/>
      <c r="E52" s="33"/>
      <c r="F52" s="29" t="s">
        <v>55</v>
      </c>
      <c r="G52" s="30" t="s">
        <v>55</v>
      </c>
      <c r="H52" s="9"/>
      <c r="I52" s="9"/>
      <c r="J52" s="9"/>
      <c r="K52" s="9"/>
      <c r="L52" s="9"/>
      <c r="M52" s="9"/>
      <c r="N52" s="9"/>
      <c r="O52" s="9"/>
      <c r="P52" s="9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3" customHeight="1">
      <c r="A53" s="21"/>
      <c r="B53" s="44" t="s">
        <v>111</v>
      </c>
      <c r="C53" s="33"/>
      <c r="D53" s="33"/>
      <c r="E53" s="33"/>
      <c r="F53" s="29" t="s">
        <v>55</v>
      </c>
      <c r="G53" s="30" t="s">
        <v>55</v>
      </c>
      <c r="H53" s="9"/>
      <c r="I53" s="9"/>
      <c r="J53" s="9"/>
      <c r="K53" s="9"/>
      <c r="L53" s="9"/>
      <c r="M53" s="9"/>
      <c r="N53" s="9"/>
      <c r="O53" s="9"/>
      <c r="P53" s="9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3" customHeight="1">
      <c r="A54" s="21"/>
      <c r="B54" s="44" t="s">
        <v>112</v>
      </c>
      <c r="C54" s="33"/>
      <c r="D54" s="33"/>
      <c r="E54" s="33"/>
      <c r="F54" s="29" t="s">
        <v>55</v>
      </c>
      <c r="G54" s="30" t="s">
        <v>55</v>
      </c>
      <c r="H54" s="9"/>
      <c r="I54" s="9"/>
      <c r="J54" s="9"/>
      <c r="K54" s="9"/>
      <c r="L54" s="9"/>
      <c r="M54" s="9"/>
      <c r="N54" s="9"/>
      <c r="O54" s="9"/>
      <c r="P54" s="9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3" customHeight="1">
      <c r="A55" s="21"/>
      <c r="B55" s="44" t="s">
        <v>113</v>
      </c>
      <c r="C55" s="33"/>
      <c r="D55" s="33"/>
      <c r="E55" s="33"/>
      <c r="F55" s="29" t="s">
        <v>55</v>
      </c>
      <c r="G55" s="30" t="s">
        <v>55</v>
      </c>
      <c r="H55" s="9"/>
      <c r="I55" s="9"/>
      <c r="J55" s="9"/>
      <c r="K55" s="9"/>
      <c r="L55" s="9"/>
      <c r="M55" s="9"/>
      <c r="N55" s="9"/>
      <c r="O55" s="9"/>
      <c r="P55" s="9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3" customHeight="1">
      <c r="A56" s="21"/>
      <c r="B56" s="44" t="s">
        <v>114</v>
      </c>
      <c r="C56" s="33"/>
      <c r="D56" s="33"/>
      <c r="E56" s="33"/>
      <c r="F56" s="29" t="s">
        <v>55</v>
      </c>
      <c r="G56" s="30" t="s">
        <v>55</v>
      </c>
      <c r="H56" s="9"/>
      <c r="I56" s="9"/>
      <c r="J56" s="9"/>
      <c r="K56" s="9"/>
      <c r="L56" s="9"/>
      <c r="M56" s="9"/>
      <c r="N56" s="9"/>
      <c r="O56" s="9"/>
      <c r="P56" s="9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3" customHeight="1">
      <c r="A57" s="21"/>
      <c r="B57" s="44" t="s">
        <v>115</v>
      </c>
      <c r="C57" s="33"/>
      <c r="D57" s="33"/>
      <c r="E57" s="33"/>
      <c r="F57" s="29" t="s">
        <v>55</v>
      </c>
      <c r="G57" s="30" t="s">
        <v>55</v>
      </c>
      <c r="H57" s="9"/>
      <c r="I57" s="9"/>
      <c r="J57" s="9"/>
      <c r="K57" s="9"/>
      <c r="L57" s="9"/>
      <c r="M57" s="9"/>
      <c r="N57" s="9"/>
      <c r="O57" s="9"/>
      <c r="P57" s="9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3" customHeight="1">
      <c r="A58" s="21"/>
      <c r="B58" s="44" t="s">
        <v>116</v>
      </c>
      <c r="C58" s="33"/>
      <c r="D58" s="33"/>
      <c r="E58" s="33"/>
      <c r="F58" s="29" t="s">
        <v>55</v>
      </c>
      <c r="G58" s="30" t="s">
        <v>55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3" customHeight="1">
      <c r="A59" s="45"/>
      <c r="B59" s="46" t="s">
        <v>88</v>
      </c>
      <c r="C59" s="33"/>
      <c r="D59" s="33"/>
      <c r="E59" s="33"/>
      <c r="F59" s="33"/>
      <c r="G59" s="30" t="s">
        <v>55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3" customHeight="1">
      <c r="A60" s="45"/>
      <c r="B60" s="46" t="s">
        <v>117</v>
      </c>
      <c r="C60" s="33"/>
      <c r="D60" s="33"/>
      <c r="E60" s="33"/>
      <c r="F60" s="33"/>
      <c r="G60" s="30" t="s">
        <v>55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3" customHeight="1">
      <c r="A61" s="45"/>
      <c r="B61" s="46" t="s">
        <v>118</v>
      </c>
      <c r="C61" s="33"/>
      <c r="D61" s="33"/>
      <c r="E61" s="33"/>
      <c r="F61" s="33"/>
      <c r="G61" s="30" t="s">
        <v>55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3" customHeight="1">
      <c r="A62" s="45"/>
      <c r="B62" s="46" t="s">
        <v>119</v>
      </c>
      <c r="C62" s="33"/>
      <c r="D62" s="33"/>
      <c r="E62" s="33"/>
      <c r="F62" s="33"/>
      <c r="G62" s="30" t="s">
        <v>55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3" customHeight="1">
      <c r="A63" s="47"/>
      <c r="B63" s="47"/>
      <c r="C63" s="47"/>
      <c r="D63" s="47"/>
      <c r="E63" s="47"/>
      <c r="F63" s="47"/>
      <c r="G63" s="48"/>
      <c r="H63" s="49"/>
      <c r="I63" s="49"/>
      <c r="J63" s="49"/>
      <c r="K63" s="49"/>
      <c r="L63" s="49"/>
      <c r="M63" s="49"/>
      <c r="N63" s="50"/>
      <c r="O63" s="49"/>
      <c r="P63" s="49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3" customHeight="1">
      <c r="A64" s="58" t="s">
        <v>2</v>
      </c>
      <c r="B64" s="57"/>
      <c r="C64" s="57"/>
      <c r="D64" s="57"/>
      <c r="E64" s="57"/>
      <c r="F64" s="57"/>
      <c r="G64" s="57"/>
      <c r="H64" s="1"/>
      <c r="I64" s="1"/>
      <c r="J64" s="1"/>
      <c r="K64" s="1"/>
      <c r="L64" s="1"/>
      <c r="M64" s="1"/>
      <c r="N64" s="1"/>
      <c r="O64" s="1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3" customHeight="1">
      <c r="A65" s="64" t="s">
        <v>120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3" customHeight="1">
      <c r="A66" s="21"/>
      <c r="B66" s="6" t="s">
        <v>121</v>
      </c>
      <c r="C66" s="61" t="s">
        <v>122</v>
      </c>
      <c r="D66" s="53"/>
      <c r="E66" s="53"/>
      <c r="F66" s="53"/>
      <c r="G66" s="5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3" customHeight="1">
      <c r="A67" s="21"/>
      <c r="B67" s="6" t="s">
        <v>123</v>
      </c>
      <c r="C67" s="61" t="s">
        <v>124</v>
      </c>
      <c r="D67" s="53"/>
      <c r="E67" s="53"/>
      <c r="F67" s="53"/>
      <c r="G67" s="5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3" customHeight="1">
      <c r="A68" s="21"/>
      <c r="B68" s="6" t="s">
        <v>125</v>
      </c>
      <c r="C68" s="61" t="s">
        <v>124</v>
      </c>
      <c r="D68" s="53"/>
      <c r="E68" s="53"/>
      <c r="F68" s="53"/>
      <c r="G68" s="5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1.3" customHeight="1">
      <c r="A69" s="21"/>
      <c r="B69" s="6" t="s">
        <v>126</v>
      </c>
      <c r="C69" s="61" t="s">
        <v>124</v>
      </c>
      <c r="D69" s="53"/>
      <c r="E69" s="53"/>
      <c r="F69" s="53"/>
      <c r="G69" s="53"/>
      <c r="H69" s="9"/>
      <c r="I69" s="9"/>
      <c r="J69" s="9"/>
      <c r="K69" s="9"/>
      <c r="L69" s="9"/>
      <c r="M69" s="9"/>
      <c r="N69" s="9"/>
      <c r="O69" s="9"/>
      <c r="P69" s="9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1.3" customHeight="1">
      <c r="A70" s="21"/>
      <c r="B70" s="6" t="s">
        <v>127</v>
      </c>
      <c r="C70" s="61" t="s">
        <v>124</v>
      </c>
      <c r="D70" s="53"/>
      <c r="E70" s="53"/>
      <c r="F70" s="53"/>
      <c r="G70" s="53"/>
      <c r="H70" s="9"/>
      <c r="I70" s="9"/>
      <c r="J70" s="9"/>
      <c r="K70" s="9"/>
      <c r="L70" s="9"/>
      <c r="M70" s="9"/>
      <c r="N70" s="9"/>
      <c r="O70" s="9"/>
      <c r="P70" s="9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1.3" customHeight="1">
      <c r="A71" s="21"/>
      <c r="B71" s="6" t="s">
        <v>128</v>
      </c>
      <c r="C71" s="61" t="s">
        <v>124</v>
      </c>
      <c r="D71" s="53"/>
      <c r="E71" s="53"/>
      <c r="F71" s="53"/>
      <c r="G71" s="53"/>
      <c r="H71" s="9"/>
      <c r="I71" s="9"/>
      <c r="J71" s="9"/>
      <c r="K71" s="9"/>
      <c r="L71" s="9"/>
      <c r="M71" s="9"/>
      <c r="N71" s="9"/>
      <c r="O71" s="9"/>
      <c r="P71" s="9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1.3" customHeight="1">
      <c r="A72" s="21"/>
      <c r="B72" s="6" t="s">
        <v>129</v>
      </c>
      <c r="C72" s="61" t="s">
        <v>124</v>
      </c>
      <c r="D72" s="53"/>
      <c r="E72" s="53"/>
      <c r="F72" s="53"/>
      <c r="G72" s="53"/>
      <c r="H72" s="9"/>
      <c r="I72" s="9"/>
      <c r="J72" s="9"/>
      <c r="K72" s="9"/>
      <c r="L72" s="9"/>
      <c r="M72" s="9"/>
      <c r="N72" s="9"/>
      <c r="O72" s="9"/>
      <c r="P72" s="9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1.3" customHeight="1">
      <c r="A73" s="21"/>
      <c r="B73" s="6" t="s">
        <v>130</v>
      </c>
      <c r="C73" s="61" t="s">
        <v>124</v>
      </c>
      <c r="D73" s="53"/>
      <c r="E73" s="53"/>
      <c r="F73" s="53"/>
      <c r="G73" s="53"/>
      <c r="H73" s="9"/>
      <c r="I73" s="9"/>
      <c r="J73" s="9"/>
      <c r="K73" s="9"/>
      <c r="L73" s="9"/>
      <c r="M73" s="9"/>
      <c r="N73" s="9"/>
      <c r="O73" s="9"/>
      <c r="P73" s="9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1.3" customHeight="1">
      <c r="A74" s="21"/>
      <c r="B74" s="6" t="s">
        <v>131</v>
      </c>
      <c r="C74" s="61" t="s">
        <v>132</v>
      </c>
      <c r="D74" s="53"/>
      <c r="E74" s="53"/>
      <c r="F74" s="53"/>
      <c r="G74" s="53"/>
      <c r="H74" s="9"/>
      <c r="I74" s="9"/>
      <c r="J74" s="9"/>
      <c r="K74" s="9"/>
      <c r="L74" s="9"/>
      <c r="M74" s="9"/>
      <c r="N74" s="9"/>
      <c r="O74" s="9"/>
      <c r="P74" s="9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1.3" customHeight="1" thickBot="1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49"/>
      <c r="M75" s="49"/>
      <c r="N75" s="50"/>
      <c r="O75" s="49"/>
      <c r="P75" s="49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1.3" customHeight="1" thickBot="1">
      <c r="A76" s="69" t="s">
        <v>133</v>
      </c>
      <c r="B76" s="70"/>
      <c r="C76" s="70"/>
      <c r="D76" s="70"/>
      <c r="E76" s="70"/>
      <c r="F76" s="70"/>
      <c r="G76" s="71"/>
      <c r="H76" s="49"/>
      <c r="I76" s="49"/>
      <c r="J76" s="49"/>
      <c r="K76" s="49"/>
      <c r="L76" s="49"/>
      <c r="M76" s="49"/>
      <c r="N76" s="50"/>
      <c r="O76" s="49"/>
      <c r="P76" s="49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1.3" customHeight="1">
      <c r="A77" s="72"/>
      <c r="B77" s="73"/>
      <c r="C77" s="73"/>
      <c r="D77" s="73"/>
      <c r="E77" s="73"/>
      <c r="F77" s="73"/>
      <c r="G77" s="74"/>
      <c r="H77" s="49"/>
      <c r="I77" s="49"/>
      <c r="J77" s="49"/>
      <c r="K77" s="49"/>
      <c r="L77" s="49"/>
      <c r="M77" s="49"/>
      <c r="N77" s="50"/>
      <c r="O77" s="49"/>
      <c r="P77" s="49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1.3" customHeight="1">
      <c r="A78" s="75"/>
      <c r="B78" s="76"/>
      <c r="C78" s="76"/>
      <c r="D78" s="76"/>
      <c r="E78" s="76"/>
      <c r="F78" s="76"/>
      <c r="G78" s="77"/>
      <c r="H78" s="49"/>
      <c r="I78" s="49"/>
      <c r="J78" s="49"/>
      <c r="K78" s="49"/>
      <c r="L78" s="49"/>
      <c r="M78" s="49"/>
      <c r="N78" s="50"/>
      <c r="O78" s="49"/>
      <c r="P78" s="49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1.3" customHeight="1">
      <c r="A79" s="75"/>
      <c r="B79" s="76"/>
      <c r="C79" s="76"/>
      <c r="D79" s="76"/>
      <c r="E79" s="76"/>
      <c r="F79" s="76"/>
      <c r="G79" s="77"/>
      <c r="H79" s="49"/>
      <c r="I79" s="49"/>
      <c r="J79" s="49"/>
      <c r="K79" s="49"/>
      <c r="L79" s="49"/>
      <c r="M79" s="49"/>
      <c r="N79" s="50"/>
      <c r="O79" s="49"/>
      <c r="P79" s="49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1.3" customHeight="1">
      <c r="A80" s="75"/>
      <c r="B80" s="76"/>
      <c r="C80" s="76"/>
      <c r="D80" s="76"/>
      <c r="E80" s="76"/>
      <c r="F80" s="76"/>
      <c r="G80" s="77"/>
      <c r="H80" s="49"/>
      <c r="I80" s="49"/>
      <c r="J80" s="49"/>
      <c r="K80" s="49"/>
      <c r="L80" s="49"/>
      <c r="M80" s="49"/>
      <c r="N80" s="50"/>
      <c r="O80" s="49"/>
      <c r="P80" s="49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1.3" customHeight="1" thickBot="1">
      <c r="A81" s="78"/>
      <c r="B81" s="79"/>
      <c r="C81" s="79"/>
      <c r="D81" s="79"/>
      <c r="E81" s="79"/>
      <c r="F81" s="79"/>
      <c r="G81" s="80"/>
      <c r="H81" s="49"/>
      <c r="I81" s="49"/>
      <c r="J81" s="49"/>
      <c r="K81" s="49"/>
      <c r="L81" s="49"/>
      <c r="M81" s="49"/>
      <c r="N81" s="50"/>
      <c r="O81" s="49"/>
      <c r="P81" s="49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1.3" customHeight="1">
      <c r="A82" s="47"/>
      <c r="B82" s="47"/>
      <c r="C82" s="47"/>
      <c r="D82" s="47"/>
      <c r="E82" s="47"/>
      <c r="F82" s="47"/>
      <c r="G82" s="48"/>
      <c r="H82" s="49"/>
      <c r="I82" s="49"/>
      <c r="J82" s="49"/>
      <c r="K82" s="49"/>
      <c r="L82" s="49"/>
      <c r="M82" s="49"/>
      <c r="N82" s="50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1.3" customHeight="1">
      <c r="A83" s="84" t="s">
        <v>163</v>
      </c>
      <c r="B83" s="57"/>
      <c r="C83" s="57"/>
      <c r="D83" s="57"/>
      <c r="E83" s="57"/>
      <c r="F83" s="57"/>
      <c r="G83" s="57"/>
      <c r="H83" s="9"/>
      <c r="I83" s="9"/>
      <c r="J83" s="9"/>
      <c r="K83" s="9"/>
      <c r="L83" s="9"/>
      <c r="M83" s="9"/>
      <c r="N83" s="3"/>
      <c r="O83" s="9"/>
      <c r="P83" s="9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1.3" customHeight="1">
      <c r="A84" s="60" t="s">
        <v>134</v>
      </c>
      <c r="B84" s="57"/>
      <c r="C84" s="57"/>
      <c r="D84" s="57"/>
      <c r="E84" s="57"/>
      <c r="F84" s="57"/>
      <c r="G84" s="1"/>
      <c r="H84" s="9"/>
      <c r="I84" s="9"/>
      <c r="J84" s="9"/>
      <c r="K84" s="9"/>
      <c r="L84" s="9"/>
      <c r="M84" s="9"/>
      <c r="N84" s="3"/>
      <c r="O84" s="9"/>
      <c r="P84" s="9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1.3" customHeight="1">
      <c r="A85" s="56" t="s">
        <v>135</v>
      </c>
      <c r="B85" s="57"/>
      <c r="C85" s="57"/>
      <c r="D85" s="57"/>
      <c r="E85" s="57"/>
      <c r="F85" s="57"/>
      <c r="G85" s="57"/>
      <c r="H85" s="9"/>
      <c r="I85" s="9"/>
      <c r="J85" s="9"/>
      <c r="K85" s="9"/>
      <c r="L85" s="9"/>
      <c r="M85" s="9"/>
      <c r="N85" s="3"/>
      <c r="O85" s="9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1.3" customHeight="1">
      <c r="A86" s="6"/>
      <c r="B86" s="6" t="s">
        <v>136</v>
      </c>
      <c r="C86" s="52"/>
      <c r="D86" s="53"/>
      <c r="E86" s="53"/>
      <c r="F86" s="53"/>
      <c r="G86" s="53"/>
      <c r="H86" s="9"/>
      <c r="I86" s="9"/>
      <c r="J86" s="9"/>
      <c r="K86" s="9"/>
      <c r="L86" s="9"/>
      <c r="M86" s="9"/>
      <c r="N86" s="3"/>
      <c r="O86" s="9"/>
      <c r="P86" s="9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1.3" customHeight="1">
      <c r="A87" s="6"/>
      <c r="B87" s="6" t="s">
        <v>137</v>
      </c>
      <c r="C87" s="52"/>
      <c r="D87" s="53"/>
      <c r="E87" s="53"/>
      <c r="F87" s="53"/>
      <c r="G87" s="53"/>
      <c r="H87" s="9"/>
      <c r="I87" s="9"/>
      <c r="J87" s="9"/>
      <c r="K87" s="9"/>
      <c r="L87" s="9"/>
      <c r="M87" s="9"/>
      <c r="N87" s="3"/>
      <c r="O87" s="9"/>
      <c r="P87" s="9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1.3" customHeight="1">
      <c r="A88" s="6"/>
      <c r="B88" s="6" t="s">
        <v>138</v>
      </c>
      <c r="C88" s="52"/>
      <c r="D88" s="53"/>
      <c r="E88" s="53"/>
      <c r="F88" s="53"/>
      <c r="G88" s="53"/>
      <c r="H88" s="9"/>
      <c r="I88" s="9"/>
      <c r="J88" s="9"/>
      <c r="K88" s="9"/>
      <c r="L88" s="9"/>
      <c r="M88" s="9"/>
      <c r="N88" s="3"/>
      <c r="O88" s="9"/>
      <c r="P88" s="9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1.3" customHeight="1">
      <c r="A89" s="6"/>
      <c r="B89" s="6" t="s">
        <v>139</v>
      </c>
      <c r="C89" s="52"/>
      <c r="D89" s="53"/>
      <c r="E89" s="53"/>
      <c r="F89" s="53"/>
      <c r="G89" s="53"/>
      <c r="H89" s="9"/>
      <c r="I89" s="9"/>
      <c r="J89" s="9"/>
      <c r="K89" s="9"/>
      <c r="L89" s="9"/>
      <c r="M89" s="9"/>
      <c r="N89" s="3"/>
      <c r="O89" s="9"/>
      <c r="P89" s="9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1.3" customHeight="1">
      <c r="A90" s="6"/>
      <c r="B90" s="6" t="s">
        <v>140</v>
      </c>
      <c r="C90" s="52"/>
      <c r="D90" s="53"/>
      <c r="E90" s="53"/>
      <c r="F90" s="53"/>
      <c r="G90" s="53"/>
      <c r="H90" s="9"/>
      <c r="I90" s="9"/>
      <c r="J90" s="9"/>
      <c r="K90" s="9"/>
      <c r="L90" s="9"/>
      <c r="M90" s="9"/>
      <c r="N90" s="3"/>
      <c r="O90" s="9"/>
      <c r="P90" s="9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1.3" customHeight="1">
      <c r="A91" s="6"/>
      <c r="B91" s="6" t="s">
        <v>141</v>
      </c>
      <c r="C91" s="52"/>
      <c r="D91" s="53"/>
      <c r="E91" s="53"/>
      <c r="F91" s="53"/>
      <c r="G91" s="53"/>
      <c r="H91" s="9"/>
      <c r="I91" s="9"/>
      <c r="J91" s="9"/>
      <c r="K91" s="9"/>
      <c r="L91" s="9"/>
      <c r="M91" s="9"/>
      <c r="N91" s="3"/>
      <c r="O91" s="9"/>
      <c r="P91" s="9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1.3" customHeight="1">
      <c r="A92" s="6"/>
      <c r="B92" s="6" t="s">
        <v>142</v>
      </c>
      <c r="C92" s="52"/>
      <c r="D92" s="53"/>
      <c r="E92" s="53"/>
      <c r="F92" s="53"/>
      <c r="G92" s="53"/>
      <c r="H92" s="9"/>
      <c r="I92" s="9"/>
      <c r="J92" s="9"/>
      <c r="K92" s="9"/>
      <c r="L92" s="9"/>
      <c r="M92" s="9"/>
      <c r="N92" s="3"/>
      <c r="O92" s="9"/>
      <c r="P92" s="9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1.3" customHeight="1">
      <c r="A93" s="6"/>
      <c r="B93" s="6" t="s">
        <v>143</v>
      </c>
      <c r="C93" s="52"/>
      <c r="D93" s="53"/>
      <c r="E93" s="53"/>
      <c r="F93" s="53"/>
      <c r="G93" s="53"/>
      <c r="H93" s="9"/>
      <c r="I93" s="9"/>
      <c r="J93" s="9"/>
      <c r="K93" s="9"/>
      <c r="L93" s="9"/>
      <c r="M93" s="9"/>
      <c r="N93" s="3"/>
      <c r="O93" s="9"/>
      <c r="P93" s="9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1.3" customHeight="1">
      <c r="A94" s="6"/>
      <c r="B94" s="6" t="s">
        <v>144</v>
      </c>
      <c r="C94" s="52"/>
      <c r="D94" s="53"/>
      <c r="E94" s="53"/>
      <c r="F94" s="53"/>
      <c r="G94" s="53"/>
      <c r="H94" s="9"/>
      <c r="I94" s="9"/>
      <c r="J94" s="9"/>
      <c r="K94" s="9"/>
      <c r="L94" s="9"/>
      <c r="M94" s="9"/>
      <c r="N94" s="3"/>
      <c r="O94" s="9"/>
      <c r="P94" s="9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1.3" customHeight="1">
      <c r="A95" s="6"/>
      <c r="B95" s="6" t="s">
        <v>145</v>
      </c>
      <c r="C95" s="52"/>
      <c r="D95" s="53"/>
      <c r="E95" s="53"/>
      <c r="F95" s="53"/>
      <c r="G95" s="53"/>
      <c r="H95" s="9"/>
      <c r="I95" s="9"/>
      <c r="J95" s="9"/>
      <c r="K95" s="9"/>
      <c r="L95" s="9"/>
      <c r="M95" s="9"/>
      <c r="N95" s="3"/>
      <c r="O95" s="9"/>
      <c r="P95" s="9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1.3" customHeight="1">
      <c r="A96" s="56" t="s">
        <v>146</v>
      </c>
      <c r="B96" s="57"/>
      <c r="C96" s="57"/>
      <c r="D96" s="57"/>
      <c r="E96" s="57"/>
      <c r="F96" s="57"/>
      <c r="G96" s="57"/>
      <c r="H96" s="9"/>
      <c r="I96" s="9"/>
      <c r="J96" s="9"/>
      <c r="K96" s="9"/>
      <c r="L96" s="9"/>
      <c r="M96" s="9"/>
      <c r="N96" s="3"/>
      <c r="O96" s="9"/>
      <c r="P96" s="9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1.3" customHeight="1">
      <c r="A97" s="6"/>
      <c r="B97" s="6" t="s">
        <v>147</v>
      </c>
      <c r="C97" s="54"/>
      <c r="D97" s="53"/>
      <c r="E97" s="53"/>
      <c r="F97" s="53"/>
      <c r="G97" s="53"/>
      <c r="H97" s="9"/>
      <c r="I97" s="9"/>
      <c r="J97" s="9"/>
      <c r="K97" s="9"/>
      <c r="L97" s="9"/>
      <c r="M97" s="9"/>
      <c r="N97" s="3"/>
      <c r="O97" s="9"/>
      <c r="P97" s="9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1.3" customHeight="1">
      <c r="A98" s="6"/>
      <c r="B98" s="6" t="s">
        <v>148</v>
      </c>
      <c r="C98" s="52"/>
      <c r="D98" s="53"/>
      <c r="E98" s="53"/>
      <c r="F98" s="53"/>
      <c r="G98" s="53"/>
      <c r="H98" s="9"/>
      <c r="I98" s="9"/>
      <c r="J98" s="9"/>
      <c r="K98" s="9"/>
      <c r="L98" s="9"/>
      <c r="M98" s="9"/>
      <c r="N98" s="3"/>
      <c r="O98" s="9"/>
      <c r="P98" s="9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1.3" customHeight="1">
      <c r="A99" s="6"/>
      <c r="B99" s="6" t="s">
        <v>149</v>
      </c>
      <c r="C99" s="52"/>
      <c r="D99" s="53"/>
      <c r="E99" s="53"/>
      <c r="F99" s="53"/>
      <c r="G99" s="53"/>
      <c r="H99" s="9"/>
      <c r="I99" s="9"/>
      <c r="J99" s="9"/>
      <c r="K99" s="9"/>
      <c r="L99" s="9"/>
      <c r="M99" s="9"/>
      <c r="N99" s="3"/>
      <c r="O99" s="9"/>
      <c r="P99" s="9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1.3" customHeight="1">
      <c r="A100" s="6"/>
      <c r="B100" s="6" t="s">
        <v>150</v>
      </c>
      <c r="C100" s="52"/>
      <c r="D100" s="53"/>
      <c r="E100" s="53"/>
      <c r="F100" s="53"/>
      <c r="G100" s="53"/>
      <c r="H100" s="9"/>
      <c r="I100" s="9"/>
      <c r="J100" s="9"/>
      <c r="K100" s="9"/>
      <c r="L100" s="9"/>
      <c r="M100" s="9"/>
      <c r="N100" s="3"/>
      <c r="O100" s="9"/>
      <c r="P100" s="9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1.3" customHeight="1">
      <c r="A101" s="6"/>
      <c r="B101" s="6" t="s">
        <v>151</v>
      </c>
      <c r="C101" s="52"/>
      <c r="D101" s="53"/>
      <c r="E101" s="53"/>
      <c r="F101" s="53"/>
      <c r="G101" s="53"/>
      <c r="H101" s="9"/>
      <c r="I101" s="9"/>
      <c r="J101" s="9"/>
      <c r="K101" s="9"/>
      <c r="L101" s="9"/>
      <c r="M101" s="9"/>
      <c r="N101" s="3"/>
      <c r="O101" s="9"/>
      <c r="P101" s="9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1.3" customHeight="1">
      <c r="A102" s="6"/>
      <c r="B102" s="6" t="s">
        <v>152</v>
      </c>
      <c r="C102" s="52"/>
      <c r="D102" s="53"/>
      <c r="E102" s="53"/>
      <c r="F102" s="53"/>
      <c r="G102" s="53"/>
      <c r="H102" s="9"/>
      <c r="I102" s="9"/>
      <c r="J102" s="9"/>
      <c r="K102" s="9"/>
      <c r="L102" s="9"/>
      <c r="M102" s="9"/>
      <c r="N102" s="3"/>
      <c r="O102" s="9"/>
      <c r="P102" s="9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1.3" customHeight="1">
      <c r="A103" s="6"/>
      <c r="B103" s="6" t="s">
        <v>153</v>
      </c>
      <c r="C103" s="52"/>
      <c r="D103" s="53"/>
      <c r="E103" s="53"/>
      <c r="F103" s="53"/>
      <c r="G103" s="53"/>
      <c r="H103" s="9"/>
      <c r="I103" s="9"/>
      <c r="J103" s="9"/>
      <c r="K103" s="9"/>
      <c r="L103" s="9"/>
      <c r="M103" s="9"/>
      <c r="N103" s="3"/>
      <c r="O103" s="9"/>
      <c r="P103" s="9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1.3" customHeight="1">
      <c r="A104" s="56" t="s">
        <v>154</v>
      </c>
      <c r="B104" s="57"/>
      <c r="C104" s="57"/>
      <c r="D104" s="57"/>
      <c r="E104" s="57"/>
      <c r="F104" s="57"/>
      <c r="G104" s="57"/>
      <c r="H104" s="9"/>
      <c r="I104" s="9"/>
      <c r="J104" s="9"/>
      <c r="K104" s="9"/>
      <c r="L104" s="9"/>
      <c r="M104" s="9"/>
      <c r="N104" s="3"/>
      <c r="O104" s="9"/>
      <c r="P104" s="9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1.3" customHeight="1">
      <c r="A105" s="3"/>
      <c r="B105" s="6" t="s">
        <v>155</v>
      </c>
      <c r="C105" s="52"/>
      <c r="D105" s="53"/>
      <c r="E105" s="53"/>
      <c r="F105" s="53"/>
      <c r="G105" s="53"/>
      <c r="H105" s="9"/>
      <c r="I105" s="9"/>
      <c r="J105" s="9"/>
      <c r="K105" s="9"/>
      <c r="L105" s="9"/>
      <c r="M105" s="9"/>
      <c r="N105" s="9"/>
      <c r="O105" s="9"/>
      <c r="P105" s="9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1.3" customHeight="1">
      <c r="A106" s="3"/>
      <c r="B106" s="6" t="s">
        <v>156</v>
      </c>
      <c r="C106" s="52"/>
      <c r="D106" s="53"/>
      <c r="E106" s="53"/>
      <c r="F106" s="53"/>
      <c r="G106" s="53"/>
      <c r="H106" s="9"/>
      <c r="I106" s="9"/>
      <c r="J106" s="9"/>
      <c r="K106" s="9"/>
      <c r="L106" s="9"/>
      <c r="M106" s="9"/>
      <c r="N106" s="9"/>
      <c r="O106" s="9"/>
      <c r="P106" s="9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1.3" customHeight="1">
      <c r="A107" s="3"/>
      <c r="B107" s="6" t="s">
        <v>157</v>
      </c>
      <c r="C107" s="52"/>
      <c r="D107" s="53"/>
      <c r="E107" s="53"/>
      <c r="F107" s="53"/>
      <c r="G107" s="53"/>
      <c r="H107" s="9"/>
      <c r="I107" s="9"/>
      <c r="J107" s="9"/>
      <c r="K107" s="9"/>
      <c r="L107" s="9"/>
      <c r="M107" s="9"/>
      <c r="N107" s="9"/>
      <c r="O107" s="9"/>
      <c r="P107" s="9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1.3" customHeight="1">
      <c r="A108" s="3"/>
      <c r="B108" s="6" t="s">
        <v>158</v>
      </c>
      <c r="C108" s="52"/>
      <c r="D108" s="53"/>
      <c r="E108" s="53"/>
      <c r="F108" s="53"/>
      <c r="G108" s="53"/>
      <c r="H108" s="9"/>
      <c r="I108" s="9"/>
      <c r="J108" s="9"/>
      <c r="K108" s="9"/>
      <c r="L108" s="9"/>
      <c r="M108" s="9"/>
      <c r="N108" s="9"/>
      <c r="O108" s="9"/>
      <c r="P108" s="9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1.3" customHeight="1">
      <c r="A109" s="3"/>
      <c r="B109" s="6" t="s">
        <v>159</v>
      </c>
      <c r="C109" s="52"/>
      <c r="D109" s="53"/>
      <c r="E109" s="53"/>
      <c r="F109" s="53"/>
      <c r="G109" s="53"/>
      <c r="H109" s="9"/>
      <c r="I109" s="9"/>
      <c r="J109" s="9"/>
      <c r="K109" s="9"/>
      <c r="L109" s="9"/>
      <c r="M109" s="9"/>
      <c r="N109" s="9"/>
      <c r="O109" s="9"/>
      <c r="P109" s="9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1.3" customHeight="1">
      <c r="A110" s="3"/>
      <c r="B110" s="6" t="s">
        <v>160</v>
      </c>
      <c r="C110" s="52"/>
      <c r="D110" s="53"/>
      <c r="E110" s="53"/>
      <c r="F110" s="53"/>
      <c r="G110" s="53"/>
      <c r="H110" s="9"/>
      <c r="I110" s="9"/>
      <c r="J110" s="9"/>
      <c r="K110" s="9"/>
      <c r="L110" s="9"/>
      <c r="M110" s="9"/>
      <c r="N110" s="9"/>
      <c r="O110" s="9"/>
      <c r="P110" s="9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1.3" customHeight="1">
      <c r="A111" s="3"/>
      <c r="B111" s="3"/>
      <c r="C111" s="3"/>
      <c r="D111" s="3"/>
      <c r="E111" s="3"/>
      <c r="F111" s="3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1.3" customHeight="1" thickBot="1">
      <c r="A112" s="55" t="s">
        <v>133</v>
      </c>
      <c r="B112" s="53"/>
      <c r="C112" s="53"/>
      <c r="D112" s="53"/>
      <c r="E112" s="53"/>
      <c r="F112" s="3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1.3" customHeight="1">
      <c r="A113" s="85"/>
      <c r="B113" s="73"/>
      <c r="C113" s="73"/>
      <c r="D113" s="73"/>
      <c r="E113" s="73"/>
      <c r="F113" s="73"/>
      <c r="G113" s="74"/>
      <c r="H113" s="9"/>
      <c r="I113" s="9"/>
      <c r="J113" s="9"/>
      <c r="K113" s="9"/>
      <c r="L113" s="9"/>
      <c r="M113" s="9"/>
      <c r="N113" s="9"/>
      <c r="O113" s="9"/>
      <c r="P113" s="9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1.3" customHeight="1">
      <c r="A114" s="75"/>
      <c r="B114" s="76"/>
      <c r="C114" s="76"/>
      <c r="D114" s="76"/>
      <c r="E114" s="76"/>
      <c r="F114" s="76"/>
      <c r="G114" s="77"/>
      <c r="H114" s="9"/>
      <c r="I114" s="9"/>
      <c r="J114" s="9"/>
      <c r="K114" s="9"/>
      <c r="L114" s="9"/>
      <c r="M114" s="9"/>
      <c r="N114" s="9"/>
      <c r="O114" s="9"/>
      <c r="P114" s="9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1.3" customHeight="1">
      <c r="A115" s="75"/>
      <c r="B115" s="76"/>
      <c r="C115" s="76"/>
      <c r="D115" s="76"/>
      <c r="E115" s="76"/>
      <c r="F115" s="76"/>
      <c r="G115" s="77"/>
      <c r="H115" s="9"/>
      <c r="I115" s="9"/>
      <c r="J115" s="9"/>
      <c r="K115" s="9"/>
      <c r="L115" s="9"/>
      <c r="M115" s="9"/>
      <c r="N115" s="9"/>
      <c r="O115" s="9"/>
      <c r="P115" s="9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1.3" customHeight="1">
      <c r="A116" s="75"/>
      <c r="B116" s="76"/>
      <c r="C116" s="76"/>
      <c r="D116" s="76"/>
      <c r="E116" s="76"/>
      <c r="F116" s="76"/>
      <c r="G116" s="77"/>
      <c r="H116" s="9"/>
      <c r="I116" s="9"/>
      <c r="J116" s="9"/>
      <c r="K116" s="9"/>
      <c r="L116" s="9"/>
      <c r="M116" s="9"/>
      <c r="N116" s="9"/>
      <c r="O116" s="9"/>
      <c r="P116" s="9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1.3" customHeight="1" thickBot="1">
      <c r="A117" s="78"/>
      <c r="B117" s="79"/>
      <c r="C117" s="79"/>
      <c r="D117" s="79"/>
      <c r="E117" s="79"/>
      <c r="F117" s="79"/>
      <c r="G117" s="80"/>
      <c r="H117" s="9"/>
      <c r="I117" s="9"/>
      <c r="J117" s="9"/>
      <c r="K117" s="9"/>
      <c r="L117" s="9"/>
      <c r="M117" s="9"/>
      <c r="N117" s="9"/>
      <c r="O117" s="9"/>
      <c r="P117" s="9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1.3" customHeight="1">
      <c r="A118" s="3"/>
      <c r="B118" s="3"/>
      <c r="C118" s="3"/>
      <c r="D118" s="3"/>
      <c r="E118" s="3"/>
      <c r="F118" s="3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1.3" customHeight="1">
      <c r="A119" s="3"/>
      <c r="B119" s="3"/>
      <c r="C119" s="3"/>
      <c r="D119" s="3"/>
      <c r="E119" s="3"/>
      <c r="F119" s="3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1.3" customHeight="1">
      <c r="A120" s="3"/>
      <c r="B120" s="3"/>
      <c r="C120" s="3"/>
      <c r="D120" s="3"/>
      <c r="E120" s="3"/>
      <c r="F120" s="3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1.3" customHeight="1">
      <c r="A121" s="3"/>
      <c r="B121" s="3"/>
      <c r="C121" s="3"/>
      <c r="D121" s="3"/>
      <c r="E121" s="3"/>
      <c r="F121" s="3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1.3" customHeight="1">
      <c r="A122" s="3"/>
      <c r="B122" s="3"/>
      <c r="C122" s="3"/>
      <c r="D122" s="3"/>
      <c r="E122" s="3"/>
      <c r="F122" s="3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1.3" customHeight="1">
      <c r="A123" s="3"/>
      <c r="B123" s="3"/>
      <c r="C123" s="3"/>
      <c r="D123" s="3"/>
      <c r="E123" s="3"/>
      <c r="F123" s="3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1.3" customHeight="1">
      <c r="A124" s="1"/>
      <c r="B124" s="1"/>
      <c r="C124" s="51"/>
      <c r="D124" s="51"/>
      <c r="E124" s="51"/>
      <c r="F124" s="5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1.3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1.3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1.3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1.3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1.3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1.3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1.3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1.3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1.3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1.3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1.3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1.3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1.3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1.3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1.3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1.3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1.3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1.3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1.3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1.3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1.3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1.3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1.3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1.3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1.3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1.3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1.3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1.3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1.3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1.3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1.3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1.3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1.3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1.3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1.3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1.3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1.3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1.3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1.3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1.3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1.3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1.3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1.3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1.3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1.3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1.3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1.3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1.3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1.3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1.3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1.3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1.3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1.3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1.3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1.3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1.3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1.3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1.3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1.3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1.3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1.3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1.3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1.3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1.3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1.3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1.3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1.3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1.3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1.3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1.3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1.3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1.3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1.3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1.3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1.3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1.3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1.3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1.3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1.3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1.3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1.3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1.3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1.3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1.3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1.3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1.3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1.3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1.3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1.3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1.3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1.3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1.3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1.3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1.3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1.3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1.3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1.3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1.3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1.3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1.3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1.3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1.3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1.3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1.3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1.3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1.3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1.3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1.3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1.3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1.3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1.3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1.3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1.3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1.3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1.3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1.3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1.3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1.3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1.3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1.3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1.3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1.3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1.3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1.3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1.3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1.3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1.3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1.3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1.3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1.3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1.3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1.3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1.3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1.3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1.3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1.3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1.3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1.3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1.3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1.3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1.3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1.3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1.3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1.3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1.3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1.3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1.3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1.3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1.3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1.3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1.3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1.3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1.3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1.3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1.3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1.3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1.3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1.3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1.3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1.3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1.3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1.3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1.3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1.3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1.3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1.3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1.3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1.3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1.3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1.3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1.3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1.3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1.3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1.3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1.3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1.3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1.3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1.3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1.3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1.3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1.3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1.3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1.3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1.3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1.3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1.3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1.3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1.3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</sheetData>
  <mergeCells count="63">
    <mergeCell ref="A1:G1"/>
    <mergeCell ref="A65:F65"/>
    <mergeCell ref="C10:G10"/>
    <mergeCell ref="C7:G7"/>
    <mergeCell ref="C8:G8"/>
    <mergeCell ref="C9:G9"/>
    <mergeCell ref="C6:G6"/>
    <mergeCell ref="C5:G5"/>
    <mergeCell ref="C17:G17"/>
    <mergeCell ref="C11:G11"/>
    <mergeCell ref="C12:G12"/>
    <mergeCell ref="C13:G13"/>
    <mergeCell ref="C14:G14"/>
    <mergeCell ref="C15:G15"/>
    <mergeCell ref="C16:G16"/>
    <mergeCell ref="A21:B21"/>
    <mergeCell ref="A2:G2"/>
    <mergeCell ref="C18:G18"/>
    <mergeCell ref="C73:G73"/>
    <mergeCell ref="C74:G74"/>
    <mergeCell ref="A77:G81"/>
    <mergeCell ref="A76:G76"/>
    <mergeCell ref="C66:G66"/>
    <mergeCell ref="C67:G67"/>
    <mergeCell ref="C70:G70"/>
    <mergeCell ref="C71:G71"/>
    <mergeCell ref="A19:G19"/>
    <mergeCell ref="C72:G72"/>
    <mergeCell ref="C69:G69"/>
    <mergeCell ref="A3:G3"/>
    <mergeCell ref="C4:G4"/>
    <mergeCell ref="A84:F84"/>
    <mergeCell ref="A85:G85"/>
    <mergeCell ref="C87:G87"/>
    <mergeCell ref="C86:G86"/>
    <mergeCell ref="C68:G68"/>
    <mergeCell ref="A64:G64"/>
    <mergeCell ref="A83:G83"/>
    <mergeCell ref="C110:G110"/>
    <mergeCell ref="A113:G117"/>
    <mergeCell ref="A112:E112"/>
    <mergeCell ref="C105:G105"/>
    <mergeCell ref="C103:G103"/>
    <mergeCell ref="C106:G106"/>
    <mergeCell ref="C108:G108"/>
    <mergeCell ref="C107:G107"/>
    <mergeCell ref="A104:G104"/>
    <mergeCell ref="C88:G88"/>
    <mergeCell ref="C89:G89"/>
    <mergeCell ref="C93:G93"/>
    <mergeCell ref="C90:G90"/>
    <mergeCell ref="C109:G109"/>
    <mergeCell ref="C100:G100"/>
    <mergeCell ref="C101:G101"/>
    <mergeCell ref="C99:G99"/>
    <mergeCell ref="A96:G96"/>
    <mergeCell ref="C98:G98"/>
    <mergeCell ref="C102:G102"/>
    <mergeCell ref="C94:G94"/>
    <mergeCell ref="C95:G95"/>
    <mergeCell ref="C97:G97"/>
    <mergeCell ref="C92:G92"/>
    <mergeCell ref="C91:G91"/>
  </mergeCells>
  <dataValidations count="1">
    <dataValidation type="list" allowBlank="1" sqref="A22:A62 A66:A74" xr:uid="{00000000-0002-0000-0000-000000000000}">
      <formula1>"Yes,No"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1"/>
  <sheetViews>
    <sheetView workbookViewId="0">
      <selection activeCell="A66" sqref="A66"/>
    </sheetView>
  </sheetViews>
  <sheetFormatPr defaultColWidth="14.4609375" defaultRowHeight="15" customHeight="1"/>
  <cols>
    <col min="1" max="1" width="91.84375" customWidth="1"/>
    <col min="2" max="11" width="8" customWidth="1"/>
  </cols>
  <sheetData>
    <row r="1" spans="1:21" ht="14.6">
      <c r="A1" s="86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ht="12.75" customHeight="1">
      <c r="A2" s="68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1" ht="14.6">
      <c r="A3" s="4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</row>
    <row r="4" spans="1:21" ht="14.6">
      <c r="A4" s="7" t="s">
        <v>3</v>
      </c>
      <c r="B4" s="5"/>
      <c r="C4" s="2"/>
      <c r="D4" s="2"/>
      <c r="E4" s="2"/>
      <c r="F4" s="2"/>
      <c r="G4" s="2"/>
      <c r="H4" s="2"/>
      <c r="I4" s="2"/>
      <c r="J4" s="2"/>
      <c r="K4" s="2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 customHeight="1">
      <c r="A5" s="10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21" ht="14.25" customHeight="1">
      <c r="A6" s="10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21" ht="14.25" customHeight="1">
      <c r="A7" s="10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21" ht="14.25" customHeight="1">
      <c r="A8" s="10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1" ht="14.25" customHeight="1">
      <c r="A9" s="10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21" ht="14.25" customHeight="1">
      <c r="A10" s="10" t="s">
        <v>15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21" ht="14.25" customHeight="1">
      <c r="A11" s="10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21" ht="14.25" customHeight="1">
      <c r="A12" s="10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1" ht="14.25" customHeight="1">
      <c r="A13" s="10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21" ht="14.25" customHeight="1">
      <c r="A14" s="10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1" ht="14.25" customHeight="1">
      <c r="A15" s="10" t="s">
        <v>23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1" ht="14.25" customHeight="1">
      <c r="A16" s="10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21" ht="14.25" customHeight="1">
      <c r="A17" s="10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4.6">
      <c r="A18" s="12" t="s">
        <v>29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21" ht="12.75" customHeight="1">
      <c r="A20" s="4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21" ht="12.75" customHeight="1">
      <c r="A21" s="7" t="s">
        <v>33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 customHeight="1">
      <c r="A22" s="10" t="s">
        <v>35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21" ht="14.25" customHeight="1">
      <c r="A23" s="10" t="s">
        <v>36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21" ht="14.25" customHeight="1">
      <c r="A24" s="10" t="s">
        <v>37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21" ht="14.25" customHeight="1">
      <c r="A25" s="10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4.25" customHeight="1">
      <c r="A26" s="10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5.75" customHeight="1">
      <c r="A27" s="1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1" ht="12.75" customHeight="1">
      <c r="A30" s="4" t="s">
        <v>46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21" ht="12.75" customHeight="1">
      <c r="A31" s="7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 customHeight="1">
      <c r="A32" s="19" t="s">
        <v>48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21" ht="14.25" customHeight="1">
      <c r="A33" s="10" t="s">
        <v>52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21" ht="14.25" customHeight="1">
      <c r="A34" s="10" t="s">
        <v>53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21" ht="14.25" customHeight="1">
      <c r="A35" s="10" t="s">
        <v>56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4.25" customHeight="1">
      <c r="A36" s="10" t="s">
        <v>57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21" ht="14.25" customHeight="1">
      <c r="A37" s="10" t="s">
        <v>58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21" ht="14.25" customHeight="1">
      <c r="A38" s="10" t="s">
        <v>60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21" ht="14.25" customHeight="1">
      <c r="A39" s="26" t="s">
        <v>61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21" ht="14.25" customHeight="1">
      <c r="A40" s="10" t="s">
        <v>63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21" ht="14.25" customHeight="1">
      <c r="A41" s="10" t="s">
        <v>64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21" ht="14.25" customHeight="1">
      <c r="A42" s="10" t="s">
        <v>65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21" ht="15.75" customHeight="1">
      <c r="A43" s="12" t="s">
        <v>66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2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21" ht="12.75" customHeight="1">
      <c r="A45" s="31" t="s">
        <v>69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21" ht="12.75" customHeight="1">
      <c r="A46" s="10" t="s">
        <v>71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21" ht="14.25" customHeight="1">
      <c r="A47" s="19" t="s">
        <v>72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21" ht="14.25" customHeight="1">
      <c r="A48" s="19" t="s">
        <v>73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 customHeight="1">
      <c r="A49" s="10" t="s">
        <v>74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 customHeight="1">
      <c r="A50" s="10" t="s">
        <v>76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 customHeight="1">
      <c r="A51" s="19" t="s">
        <v>78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>
      <c r="A52" s="34" t="s">
        <v>79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 customHeight="1">
      <c r="A54" s="35" t="s">
        <v>82</v>
      </c>
    </row>
    <row r="55" spans="1:11" ht="15" customHeight="1">
      <c r="A55" s="10" t="s">
        <v>83</v>
      </c>
    </row>
    <row r="56" spans="1:11" ht="15" customHeight="1">
      <c r="A56" s="36" t="s">
        <v>85</v>
      </c>
    </row>
    <row r="57" spans="1:11" ht="15" customHeight="1">
      <c r="A57" s="36" t="s">
        <v>86</v>
      </c>
    </row>
    <row r="58" spans="1:11" ht="15" customHeight="1">
      <c r="A58" s="36" t="s">
        <v>88</v>
      </c>
    </row>
    <row r="59" spans="1:11" ht="15" customHeight="1">
      <c r="A59" s="36" t="s">
        <v>89</v>
      </c>
    </row>
    <row r="60" spans="1:11" ht="15" customHeight="1">
      <c r="A60" s="36" t="s">
        <v>90</v>
      </c>
    </row>
    <row r="61" spans="1:11" ht="15" customHeight="1">
      <c r="A61" s="38" t="s">
        <v>92</v>
      </c>
    </row>
    <row r="62" spans="1:11" ht="15" customHeight="1">
      <c r="A62" s="88"/>
    </row>
    <row r="63" spans="1:11" ht="15.75" customHeight="1">
      <c r="A63" s="89" t="s">
        <v>166</v>
      </c>
    </row>
    <row r="64" spans="1:11" ht="15.75" customHeight="1">
      <c r="A64" s="87" t="s">
        <v>164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A2"/>
  </mergeCells>
  <hyperlinks>
    <hyperlink ref="A64" r:id="rId1" xr:uid="{F037E861-A87F-4898-93E8-27B22D3C3C8F}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B264B-9DE2-4385-AFDA-D8ACA51FEE01}">
  <dimension ref="A1"/>
  <sheetViews>
    <sheetView topLeftCell="A7" workbookViewId="0">
      <selection activeCell="M40" sqref="M40"/>
    </sheetView>
  </sheetViews>
  <sheetFormatPr defaultRowHeight="14.6"/>
  <sheetData/>
  <sheetProtection algorithmName="SHA-512" hashValue="+3W102OP+pRjnxY7JeOEc4xfutYtq4pqP1ktUfRKPJVfzmpgxTiObcx6NGqORYKdoGKM3tuvifFqOqGU9sM8RA==" saltValue="h13zLlhYOwKzZORDLEPaV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Client Sheet</vt:lpstr>
      <vt:lpstr>Subscriptions Features</vt:lpstr>
      <vt:lpstr>Intuit Subscriptions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MARIETTE MARTINEZ</dc:creator>
  <cp:lastModifiedBy>MARIETTE MARTINEZ</cp:lastModifiedBy>
  <dcterms:created xsi:type="dcterms:W3CDTF">2019-04-24T23:19:04Z</dcterms:created>
  <dcterms:modified xsi:type="dcterms:W3CDTF">2019-05-26T16:35:04Z</dcterms:modified>
</cp:coreProperties>
</file>